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989" i="1"/>
  <c r="E9990"/>
  <c r="E9991"/>
  <c r="E9992"/>
  <c r="E9993"/>
  <c r="E9994"/>
  <c r="E9995"/>
  <c r="E9996"/>
  <c r="E9997"/>
  <c r="E9998"/>
  <c r="E9999"/>
  <c r="E10000"/>
  <c r="D9989"/>
  <c r="D9990"/>
  <c r="D9991"/>
  <c r="D9992"/>
  <c r="D9993"/>
  <c r="D9994"/>
  <c r="D9995"/>
  <c r="D9996"/>
  <c r="D9997"/>
  <c r="D9998"/>
  <c r="D9999"/>
  <c r="D10000"/>
  <c r="C9989"/>
  <c r="C9990" s="1"/>
  <c r="C9991" s="1"/>
  <c r="C9992" s="1"/>
  <c r="C9993" s="1"/>
  <c r="C9994" s="1"/>
  <c r="C9995" s="1"/>
  <c r="C9996" s="1"/>
  <c r="C9997" s="1"/>
  <c r="C9998" s="1"/>
  <c r="C9999" s="1"/>
  <c r="C10000" s="1"/>
  <c r="D9988"/>
  <c r="E9988" s="1"/>
  <c r="D9987"/>
  <c r="E9987" s="1"/>
  <c r="D9986"/>
  <c r="E9986" s="1"/>
  <c r="E9985"/>
  <c r="D9985"/>
  <c r="D9984"/>
  <c r="E9984" s="1"/>
  <c r="D9983"/>
  <c r="E9983" s="1"/>
  <c r="D9982"/>
  <c r="E9982" s="1"/>
  <c r="E9981"/>
  <c r="D9981"/>
  <c r="D9980"/>
  <c r="E9980" s="1"/>
  <c r="D9979"/>
  <c r="E9979" s="1"/>
  <c r="E9978"/>
  <c r="D9978"/>
  <c r="E9977"/>
  <c r="D9977"/>
  <c r="D9976"/>
  <c r="E9976" s="1"/>
  <c r="D9975"/>
  <c r="E9975" s="1"/>
  <c r="D9974"/>
  <c r="E9974" s="1"/>
  <c r="E9973"/>
  <c r="D9973"/>
  <c r="D9972"/>
  <c r="E9972" s="1"/>
  <c r="D9971"/>
  <c r="E9971" s="1"/>
  <c r="D9970"/>
  <c r="E9970" s="1"/>
  <c r="E9969"/>
  <c r="D9969"/>
  <c r="D9968"/>
  <c r="E9968" s="1"/>
  <c r="D9967"/>
  <c r="E9967" s="1"/>
  <c r="D9966"/>
  <c r="E9966" s="1"/>
  <c r="D9965"/>
  <c r="E9965" s="1"/>
  <c r="D9964"/>
  <c r="E9964" s="1"/>
  <c r="D9963"/>
  <c r="E9963" s="1"/>
  <c r="E9962"/>
  <c r="D9962"/>
  <c r="D9961"/>
  <c r="E9961" s="1"/>
  <c r="D9960"/>
  <c r="E9960" s="1"/>
  <c r="D9959"/>
  <c r="E9959" s="1"/>
  <c r="D9958"/>
  <c r="E9958" s="1"/>
  <c r="D9957"/>
  <c r="E9957" s="1"/>
  <c r="E9956"/>
  <c r="D9956"/>
  <c r="D9955"/>
  <c r="E9955" s="1"/>
  <c r="D9954"/>
  <c r="E9954" s="1"/>
  <c r="E9953"/>
  <c r="D9953"/>
  <c r="D9952"/>
  <c r="E9952" s="1"/>
  <c r="D9951"/>
  <c r="E9951" s="1"/>
  <c r="D9950"/>
  <c r="E9950" s="1"/>
  <c r="E9949"/>
  <c r="D9949"/>
  <c r="D9948"/>
  <c r="E9948" s="1"/>
  <c r="D9947"/>
  <c r="E9947" s="1"/>
  <c r="E9946"/>
  <c r="D9946"/>
  <c r="D9945"/>
  <c r="E9945" s="1"/>
  <c r="D9944"/>
  <c r="E9944" s="1"/>
  <c r="D9943"/>
  <c r="E9943" s="1"/>
  <c r="D9942"/>
  <c r="E9942" s="1"/>
  <c r="D9941"/>
  <c r="E9941" s="1"/>
  <c r="D9940"/>
  <c r="E9940" s="1"/>
  <c r="D9939"/>
  <c r="E9939" s="1"/>
  <c r="E9938"/>
  <c r="D9938"/>
  <c r="E9937"/>
  <c r="D9937"/>
  <c r="D9936"/>
  <c r="E9936" s="1"/>
  <c r="D9935"/>
  <c r="E9935" s="1"/>
  <c r="D9934"/>
  <c r="E9934" s="1"/>
  <c r="D9933"/>
  <c r="E9933" s="1"/>
  <c r="D9932"/>
  <c r="E9932" s="1"/>
  <c r="D9931"/>
  <c r="E9931" s="1"/>
  <c r="D9930"/>
  <c r="E9930" s="1"/>
  <c r="E9929"/>
  <c r="D9929"/>
  <c r="D9928"/>
  <c r="E9928" s="1"/>
  <c r="D9927"/>
  <c r="E9927" s="1"/>
  <c r="D9926"/>
  <c r="E9926" s="1"/>
  <c r="E9925"/>
  <c r="D9925"/>
  <c r="E9924"/>
  <c r="D9924"/>
  <c r="D9923"/>
  <c r="E9923" s="1"/>
  <c r="E9922"/>
  <c r="D9922"/>
  <c r="E9921"/>
  <c r="D9921"/>
  <c r="D9920"/>
  <c r="E9920" s="1"/>
  <c r="D9919"/>
  <c r="E9919" s="1"/>
  <c r="D9918"/>
  <c r="E9918" s="1"/>
  <c r="D9917"/>
  <c r="E9917" s="1"/>
  <c r="D9916"/>
  <c r="E9916" s="1"/>
  <c r="D9915"/>
  <c r="E9915" s="1"/>
  <c r="E9914"/>
  <c r="D9914"/>
  <c r="D9913"/>
  <c r="E9913" s="1"/>
  <c r="D9912"/>
  <c r="E9912" s="1"/>
  <c r="D9911"/>
  <c r="E9911" s="1"/>
  <c r="D9910"/>
  <c r="E9910" s="1"/>
  <c r="D9909"/>
  <c r="E9909" s="1"/>
  <c r="D9908"/>
  <c r="E9908" s="1"/>
  <c r="D9907"/>
  <c r="E9907" s="1"/>
  <c r="E9906"/>
  <c r="D9906"/>
  <c r="E9905"/>
  <c r="D9905"/>
  <c r="D9904"/>
  <c r="E9904" s="1"/>
  <c r="D9903"/>
  <c r="E9903" s="1"/>
  <c r="D9902"/>
  <c r="E9902" s="1"/>
  <c r="D9901"/>
  <c r="E9901" s="1"/>
  <c r="D9900"/>
  <c r="E9900" s="1"/>
  <c r="D9899"/>
  <c r="E9899" s="1"/>
  <c r="E9898"/>
  <c r="D9898"/>
  <c r="D9897"/>
  <c r="E9897" s="1"/>
  <c r="D9896"/>
  <c r="E9896" s="1"/>
  <c r="D9895"/>
  <c r="E9895" s="1"/>
  <c r="D9894"/>
  <c r="E9894" s="1"/>
  <c r="D9893"/>
  <c r="E9893" s="1"/>
  <c r="E9892"/>
  <c r="D9892"/>
  <c r="D9891"/>
  <c r="E9891" s="1"/>
  <c r="E9890"/>
  <c r="D9890"/>
  <c r="E9889"/>
  <c r="D9889"/>
  <c r="D9888"/>
  <c r="E9888" s="1"/>
  <c r="D9887"/>
  <c r="E9887" s="1"/>
  <c r="D9886"/>
  <c r="E9886" s="1"/>
  <c r="D9885"/>
  <c r="E9885" s="1"/>
  <c r="D9884"/>
  <c r="E9884" s="1"/>
  <c r="D9883"/>
  <c r="E9883" s="1"/>
  <c r="E9882"/>
  <c r="D9882"/>
  <c r="D9881"/>
  <c r="E9881" s="1"/>
  <c r="D9880"/>
  <c r="E9880" s="1"/>
  <c r="D9879"/>
  <c r="E9879" s="1"/>
  <c r="D9878"/>
  <c r="E9878" s="1"/>
  <c r="D9877"/>
  <c r="E9877" s="1"/>
  <c r="E9876"/>
  <c r="D9876"/>
  <c r="D9875"/>
  <c r="E9875" s="1"/>
  <c r="E9874"/>
  <c r="D9874"/>
  <c r="E9873"/>
  <c r="D9873"/>
  <c r="D9872"/>
  <c r="E9872" s="1"/>
  <c r="D9871"/>
  <c r="E9871" s="1"/>
  <c r="D9870"/>
  <c r="E9870" s="1"/>
  <c r="D9869"/>
  <c r="E9869" s="1"/>
  <c r="D9868"/>
  <c r="E9868" s="1"/>
  <c r="D9867"/>
  <c r="E9867" s="1"/>
  <c r="E9866"/>
  <c r="D9866"/>
  <c r="D9865"/>
  <c r="E9865" s="1"/>
  <c r="D9864"/>
  <c r="E9864" s="1"/>
  <c r="D9863"/>
  <c r="E9863" s="1"/>
  <c r="D9862"/>
  <c r="E9862" s="1"/>
  <c r="D9861"/>
  <c r="E9861" s="1"/>
  <c r="E9860"/>
  <c r="D9860"/>
  <c r="D9859"/>
  <c r="E9859" s="1"/>
  <c r="E9858"/>
  <c r="D9858"/>
  <c r="E9857"/>
  <c r="D9857"/>
  <c r="D9856"/>
  <c r="E9856" s="1"/>
  <c r="D9855"/>
  <c r="E9855" s="1"/>
  <c r="D9854"/>
  <c r="E9854" s="1"/>
  <c r="D9853"/>
  <c r="E9853" s="1"/>
  <c r="D9852"/>
  <c r="E9852" s="1"/>
  <c r="D9851"/>
  <c r="E9851" s="1"/>
  <c r="D9850"/>
  <c r="E9850" s="1"/>
  <c r="E9849"/>
  <c r="D9849"/>
  <c r="D9848"/>
  <c r="E9848" s="1"/>
  <c r="D9847"/>
  <c r="E9847" s="1"/>
  <c r="D9846"/>
  <c r="E9846" s="1"/>
  <c r="E9845"/>
  <c r="D9845"/>
  <c r="D9844"/>
  <c r="E9844" s="1"/>
  <c r="D9843"/>
  <c r="E9843" s="1"/>
  <c r="D9842"/>
  <c r="E9842" s="1"/>
  <c r="E9841"/>
  <c r="D9841"/>
  <c r="D9840"/>
  <c r="E9840" s="1"/>
  <c r="D9839"/>
  <c r="E9839" s="1"/>
  <c r="D9838"/>
  <c r="E9838" s="1"/>
  <c r="E9837"/>
  <c r="D9837"/>
  <c r="D9836"/>
  <c r="E9836" s="1"/>
  <c r="D9835"/>
  <c r="E9835" s="1"/>
  <c r="E9834"/>
  <c r="D9834"/>
  <c r="D9833"/>
  <c r="E9833" s="1"/>
  <c r="D9832"/>
  <c r="E9832" s="1"/>
  <c r="D9831"/>
  <c r="E9831" s="1"/>
  <c r="D9830"/>
  <c r="E9830" s="1"/>
  <c r="D9829"/>
  <c r="E9829" s="1"/>
  <c r="D9828"/>
  <c r="E9828" s="1"/>
  <c r="D9827"/>
  <c r="E9827" s="1"/>
  <c r="D9826"/>
  <c r="E9826" s="1"/>
  <c r="E9825"/>
  <c r="D9825"/>
  <c r="D9824"/>
  <c r="E9824" s="1"/>
  <c r="D9823"/>
  <c r="E9823" s="1"/>
  <c r="D9822"/>
  <c r="E9822" s="1"/>
  <c r="E9821"/>
  <c r="D9821"/>
  <c r="D9820"/>
  <c r="E9820" s="1"/>
  <c r="D9819"/>
  <c r="E9819" s="1"/>
  <c r="E9818"/>
  <c r="D9818"/>
  <c r="D9817"/>
  <c r="E9817" s="1"/>
  <c r="D9816"/>
  <c r="E9816" s="1"/>
  <c r="D9815"/>
  <c r="E9815" s="1"/>
  <c r="D9814"/>
  <c r="E9814" s="1"/>
  <c r="D9813"/>
  <c r="E9813" s="1"/>
  <c r="D9812"/>
  <c r="E9812" s="1"/>
  <c r="D9811"/>
  <c r="E9811" s="1"/>
  <c r="D9810"/>
  <c r="E9810" s="1"/>
  <c r="E9809"/>
  <c r="D9809"/>
  <c r="D9808"/>
  <c r="E9808" s="1"/>
  <c r="D9807"/>
  <c r="E9807" s="1"/>
  <c r="D9806"/>
  <c r="E9806" s="1"/>
  <c r="E9805"/>
  <c r="D9805"/>
  <c r="D9804"/>
  <c r="E9804" s="1"/>
  <c r="D9803"/>
  <c r="E9803" s="1"/>
  <c r="D9802"/>
  <c r="E9802" s="1"/>
  <c r="D9801"/>
  <c r="E9801" s="1"/>
  <c r="D9800"/>
  <c r="E9800" s="1"/>
  <c r="D9799"/>
  <c r="E9799" s="1"/>
  <c r="D9798"/>
  <c r="E9798" s="1"/>
  <c r="E9797"/>
  <c r="D9797"/>
  <c r="E9796"/>
  <c r="D9796"/>
  <c r="D9795"/>
  <c r="E9795" s="1"/>
  <c r="E9794"/>
  <c r="D9794"/>
  <c r="D9793"/>
  <c r="E9793" s="1"/>
  <c r="D9792"/>
  <c r="E9792" s="1"/>
  <c r="D9791"/>
  <c r="E9791" s="1"/>
  <c r="D9790"/>
  <c r="E9790" s="1"/>
  <c r="D9789"/>
  <c r="E9789" s="1"/>
  <c r="D9788"/>
  <c r="E9788" s="1"/>
  <c r="D9787"/>
  <c r="E9787" s="1"/>
  <c r="E9786"/>
  <c r="D9786"/>
  <c r="E9785"/>
  <c r="D9785"/>
  <c r="D9784"/>
  <c r="E9784" s="1"/>
  <c r="D9783"/>
  <c r="E9783" s="1"/>
  <c r="D9782"/>
  <c r="E9782" s="1"/>
  <c r="E9781"/>
  <c r="D9781"/>
  <c r="D9780"/>
  <c r="E9780" s="1"/>
  <c r="D9779"/>
  <c r="E9779" s="1"/>
  <c r="D9778"/>
  <c r="E9778" s="1"/>
  <c r="E9777"/>
  <c r="D9777"/>
  <c r="D9776"/>
  <c r="E9776" s="1"/>
  <c r="D9775"/>
  <c r="E9775" s="1"/>
  <c r="D9774"/>
  <c r="E9774" s="1"/>
  <c r="E9773"/>
  <c r="D9773"/>
  <c r="E9772"/>
  <c r="D9772"/>
  <c r="D9771"/>
  <c r="E9771" s="1"/>
  <c r="E9770"/>
  <c r="D9770"/>
  <c r="D9769"/>
  <c r="E9769" s="1"/>
  <c r="D9768"/>
  <c r="E9768" s="1"/>
  <c r="D9767"/>
  <c r="E9767" s="1"/>
  <c r="D9766"/>
  <c r="E9766" s="1"/>
  <c r="D9765"/>
  <c r="E9765" s="1"/>
  <c r="E9764"/>
  <c r="D9764"/>
  <c r="D9763"/>
  <c r="E9763" s="1"/>
  <c r="D9762"/>
  <c r="E9762" s="1"/>
  <c r="E9761"/>
  <c r="D9761"/>
  <c r="D9760"/>
  <c r="E9760" s="1"/>
  <c r="D9759"/>
  <c r="E9759" s="1"/>
  <c r="D9758"/>
  <c r="E9758" s="1"/>
  <c r="E9757"/>
  <c r="D9757"/>
  <c r="E9756"/>
  <c r="D9756"/>
  <c r="D9755"/>
  <c r="E9755" s="1"/>
  <c r="E9754"/>
  <c r="D9754"/>
  <c r="D9753"/>
  <c r="E9753" s="1"/>
  <c r="D9752"/>
  <c r="E9752" s="1"/>
  <c r="D9751"/>
  <c r="E9751" s="1"/>
  <c r="D9750"/>
  <c r="E9750" s="1"/>
  <c r="D9749"/>
  <c r="E9749" s="1"/>
  <c r="D9748"/>
  <c r="E9748" s="1"/>
  <c r="D9747"/>
  <c r="E9747" s="1"/>
  <c r="D9746"/>
  <c r="E9746" s="1"/>
  <c r="E9745"/>
  <c r="D9745"/>
  <c r="D9744"/>
  <c r="E9744" s="1"/>
  <c r="D9743"/>
  <c r="E9743" s="1"/>
  <c r="D9742"/>
  <c r="E9742" s="1"/>
  <c r="D9741"/>
  <c r="E9741" s="1"/>
  <c r="D9740"/>
  <c r="E9740" s="1"/>
  <c r="D9739"/>
  <c r="E9739" s="1"/>
  <c r="D9738"/>
  <c r="E9738" s="1"/>
  <c r="E9737"/>
  <c r="D9737"/>
  <c r="D9736"/>
  <c r="E9736" s="1"/>
  <c r="D9735"/>
  <c r="E9735" s="1"/>
  <c r="D9734"/>
  <c r="E9734" s="1"/>
  <c r="D9733"/>
  <c r="E9733" s="1"/>
  <c r="D9732"/>
  <c r="E9732" s="1"/>
  <c r="E9731"/>
  <c r="D9731"/>
  <c r="D9730"/>
  <c r="E9730" s="1"/>
  <c r="D9729"/>
  <c r="E9729" s="1"/>
  <c r="D9728"/>
  <c r="E9728" s="1"/>
  <c r="D9727"/>
  <c r="E9727" s="1"/>
  <c r="D9726"/>
  <c r="E9726" s="1"/>
  <c r="D9725"/>
  <c r="E9725" s="1"/>
  <c r="D9724"/>
  <c r="E9724" s="1"/>
  <c r="D9723"/>
  <c r="E9723" s="1"/>
  <c r="E9722"/>
  <c r="D9722"/>
  <c r="E9721"/>
  <c r="D9721"/>
  <c r="D9720"/>
  <c r="E9720" s="1"/>
  <c r="D9719"/>
  <c r="E9719" s="1"/>
  <c r="D9718"/>
  <c r="E9718" s="1"/>
  <c r="E9717"/>
  <c r="D9717"/>
  <c r="D9716"/>
  <c r="E9716" s="1"/>
  <c r="E9715"/>
  <c r="D9715"/>
  <c r="E9714"/>
  <c r="D9714"/>
  <c r="E9713"/>
  <c r="D9713"/>
  <c r="D9712"/>
  <c r="E9712" s="1"/>
  <c r="D9711"/>
  <c r="E9711" s="1"/>
  <c r="D9710"/>
  <c r="E9710" s="1"/>
  <c r="D9709"/>
  <c r="E9709" s="1"/>
  <c r="D9708"/>
  <c r="E9708" s="1"/>
  <c r="D9707"/>
  <c r="E9707" s="1"/>
  <c r="D9706"/>
  <c r="E9706" s="1"/>
  <c r="E9705"/>
  <c r="D9705"/>
  <c r="D9704"/>
  <c r="E9704" s="1"/>
  <c r="D9703"/>
  <c r="E9703" s="1"/>
  <c r="D9702"/>
  <c r="E9702" s="1"/>
  <c r="D9701"/>
  <c r="E9701" s="1"/>
  <c r="D9700"/>
  <c r="E9700" s="1"/>
  <c r="E9699"/>
  <c r="D9699"/>
  <c r="D9698"/>
  <c r="E9698" s="1"/>
  <c r="D9697"/>
  <c r="E9697" s="1"/>
  <c r="D9696"/>
  <c r="E9696" s="1"/>
  <c r="D9695"/>
  <c r="E9695" s="1"/>
  <c r="D9694"/>
  <c r="E9694" s="1"/>
  <c r="D9693"/>
  <c r="E9693" s="1"/>
  <c r="D9692"/>
  <c r="E9692" s="1"/>
  <c r="D9691"/>
  <c r="E9691" s="1"/>
  <c r="E9690"/>
  <c r="D9690"/>
  <c r="E9689"/>
  <c r="D9689"/>
  <c r="D9688"/>
  <c r="E9688" s="1"/>
  <c r="D9687"/>
  <c r="E9687" s="1"/>
  <c r="D9686"/>
  <c r="E9686" s="1"/>
  <c r="E9685"/>
  <c r="D9685"/>
  <c r="D9684"/>
  <c r="E9684" s="1"/>
  <c r="E9683"/>
  <c r="D9683"/>
  <c r="D9682"/>
  <c r="E9682" s="1"/>
  <c r="D9681"/>
  <c r="E9681" s="1"/>
  <c r="D9680"/>
  <c r="E9680" s="1"/>
  <c r="D9679"/>
  <c r="E9679" s="1"/>
  <c r="D9678"/>
  <c r="E9678" s="1"/>
  <c r="D9677"/>
  <c r="E9677" s="1"/>
  <c r="D9676"/>
  <c r="E9676" s="1"/>
  <c r="E9675"/>
  <c r="D9675"/>
  <c r="E9674"/>
  <c r="D9674"/>
  <c r="D9673"/>
  <c r="E9673" s="1"/>
  <c r="D9672"/>
  <c r="E9672" s="1"/>
  <c r="D9671"/>
  <c r="E9671" s="1"/>
  <c r="D9670"/>
  <c r="E9670" s="1"/>
  <c r="D9669"/>
  <c r="E9669" s="1"/>
  <c r="D9668"/>
  <c r="E9668" s="1"/>
  <c r="E9667"/>
  <c r="D9667"/>
  <c r="E9666"/>
  <c r="D9666"/>
  <c r="D9665"/>
  <c r="E9665" s="1"/>
  <c r="D9664"/>
  <c r="E9664" s="1"/>
  <c r="D9663"/>
  <c r="E9663" s="1"/>
  <c r="D9662"/>
  <c r="E9662" s="1"/>
  <c r="D9661"/>
  <c r="E9661" s="1"/>
  <c r="E9660"/>
  <c r="D9660"/>
  <c r="D9659"/>
  <c r="E9659" s="1"/>
  <c r="D9658"/>
  <c r="E9658" s="1"/>
  <c r="E9657"/>
  <c r="D9657"/>
  <c r="D9656"/>
  <c r="E9656" s="1"/>
  <c r="D9655"/>
  <c r="E9655" s="1"/>
  <c r="D9654"/>
  <c r="E9654" s="1"/>
  <c r="E9653"/>
  <c r="D9653"/>
  <c r="E9652"/>
  <c r="D9652"/>
  <c r="D9651"/>
  <c r="E9651" s="1"/>
  <c r="E9650"/>
  <c r="D9650"/>
  <c r="E9649"/>
  <c r="D9649"/>
  <c r="D9648"/>
  <c r="E9648" s="1"/>
  <c r="D9647"/>
  <c r="E9647" s="1"/>
  <c r="D9646"/>
  <c r="E9646" s="1"/>
  <c r="D9645"/>
  <c r="E9645" s="1"/>
  <c r="D9644"/>
  <c r="E9644" s="1"/>
  <c r="E9643"/>
  <c r="D9643"/>
  <c r="D9642"/>
  <c r="E9642" s="1"/>
  <c r="D9641"/>
  <c r="E9641" s="1"/>
  <c r="D9640"/>
  <c r="E9640" s="1"/>
  <c r="D9639"/>
  <c r="E9639" s="1"/>
  <c r="D9638"/>
  <c r="E9638" s="1"/>
  <c r="D9637"/>
  <c r="E9637" s="1"/>
  <c r="D9636"/>
  <c r="E9636" s="1"/>
  <c r="E9635"/>
  <c r="D9635"/>
  <c r="E9634"/>
  <c r="D9634"/>
  <c r="D9633"/>
  <c r="E9633" s="1"/>
  <c r="D9632"/>
  <c r="E9632" s="1"/>
  <c r="D9631"/>
  <c r="E9631" s="1"/>
  <c r="D9630"/>
  <c r="E9630" s="1"/>
  <c r="D9629"/>
  <c r="E9629" s="1"/>
  <c r="D9628"/>
  <c r="E9628" s="1"/>
  <c r="D9627"/>
  <c r="E9627" s="1"/>
  <c r="D9626"/>
  <c r="E9626" s="1"/>
  <c r="E9625"/>
  <c r="D9625"/>
  <c r="D9624"/>
  <c r="E9624" s="1"/>
  <c r="D9623"/>
  <c r="E9623" s="1"/>
  <c r="D9622"/>
  <c r="E9622" s="1"/>
  <c r="E9621"/>
  <c r="D9621"/>
  <c r="D9620"/>
  <c r="E9620" s="1"/>
  <c r="E9619"/>
  <c r="D9619"/>
  <c r="E9618"/>
  <c r="D9618"/>
  <c r="D9617"/>
  <c r="E9617" s="1"/>
  <c r="D9616"/>
  <c r="E9616" s="1"/>
  <c r="D9615"/>
  <c r="E9615" s="1"/>
  <c r="D9614"/>
  <c r="E9614" s="1"/>
  <c r="D9613"/>
  <c r="E9613" s="1"/>
  <c r="D9612"/>
  <c r="E9612" s="1"/>
  <c r="E9611"/>
  <c r="D9611"/>
  <c r="E9610"/>
  <c r="D9610"/>
  <c r="D9609"/>
  <c r="E9609" s="1"/>
  <c r="D9608"/>
  <c r="E9608" s="1"/>
  <c r="D9607"/>
  <c r="E9607" s="1"/>
  <c r="D9606"/>
  <c r="E9606" s="1"/>
  <c r="D9605"/>
  <c r="E9605" s="1"/>
  <c r="D9604"/>
  <c r="E9604" s="1"/>
  <c r="D9603"/>
  <c r="E9603" s="1"/>
  <c r="E9602"/>
  <c r="D9602"/>
  <c r="E9601"/>
  <c r="D9601"/>
  <c r="D9600"/>
  <c r="E9600" s="1"/>
  <c r="D9599"/>
  <c r="E9599" s="1"/>
  <c r="D9598"/>
  <c r="E9598" s="1"/>
  <c r="D9597"/>
  <c r="E9597" s="1"/>
  <c r="E9596"/>
  <c r="D9596"/>
  <c r="E9595"/>
  <c r="D9595"/>
  <c r="D9594"/>
  <c r="E9594" s="1"/>
  <c r="D9593"/>
  <c r="E9593" s="1"/>
  <c r="D9592"/>
  <c r="E9592" s="1"/>
  <c r="D9591"/>
  <c r="E9591" s="1"/>
  <c r="D9590"/>
  <c r="E9590" s="1"/>
  <c r="E9589"/>
  <c r="D9589"/>
  <c r="D9588"/>
  <c r="E9588" s="1"/>
  <c r="D9587"/>
  <c r="E9587" s="1"/>
  <c r="E9586"/>
  <c r="D9586"/>
  <c r="E9585"/>
  <c r="D9585"/>
  <c r="D9584"/>
  <c r="E9584" s="1"/>
  <c r="D9583"/>
  <c r="E9583" s="1"/>
  <c r="D9582"/>
  <c r="E9582" s="1"/>
  <c r="E9581"/>
  <c r="D9581"/>
  <c r="D9580"/>
  <c r="E9580" s="1"/>
  <c r="E9579"/>
  <c r="D9579"/>
  <c r="D9578"/>
  <c r="E9578" s="1"/>
  <c r="D9577"/>
  <c r="E9577" s="1"/>
  <c r="D9576"/>
  <c r="E9576" s="1"/>
  <c r="D9575"/>
  <c r="E9575" s="1"/>
  <c r="D9574"/>
  <c r="E9574" s="1"/>
  <c r="D9573"/>
  <c r="E9573" s="1"/>
  <c r="D9572"/>
  <c r="E9572" s="1"/>
  <c r="E9571"/>
  <c r="D9571"/>
  <c r="E9570"/>
  <c r="D9570"/>
  <c r="D9569"/>
  <c r="E9569" s="1"/>
  <c r="D9568"/>
  <c r="E9568" s="1"/>
  <c r="D9567"/>
  <c r="E9567" s="1"/>
  <c r="D9566"/>
  <c r="E9566" s="1"/>
  <c r="D9565"/>
  <c r="E9565" s="1"/>
  <c r="E9564"/>
  <c r="D9564"/>
  <c r="D9563"/>
  <c r="E9563" s="1"/>
  <c r="E9562"/>
  <c r="D9562"/>
  <c r="E9561"/>
  <c r="D9561"/>
  <c r="D9560"/>
  <c r="E9560" s="1"/>
  <c r="D9559"/>
  <c r="E9559" s="1"/>
  <c r="D9558"/>
  <c r="E9558" s="1"/>
  <c r="D9557"/>
  <c r="E9557" s="1"/>
  <c r="D9556"/>
  <c r="E9556" s="1"/>
  <c r="E9555"/>
  <c r="D9555"/>
  <c r="D9554"/>
  <c r="E9554" s="1"/>
  <c r="D9553"/>
  <c r="E9553" s="1"/>
  <c r="D9552"/>
  <c r="E9552" s="1"/>
  <c r="D9551"/>
  <c r="E9551" s="1"/>
  <c r="D9550"/>
  <c r="E9550" s="1"/>
  <c r="D9549"/>
  <c r="E9549" s="1"/>
  <c r="D9548"/>
  <c r="E9548" s="1"/>
  <c r="E9547"/>
  <c r="D9547"/>
  <c r="E9546"/>
  <c r="D9546"/>
  <c r="D9545"/>
  <c r="E9545" s="1"/>
  <c r="D9544"/>
  <c r="E9544" s="1"/>
  <c r="D9543"/>
  <c r="E9543" s="1"/>
  <c r="D9542"/>
  <c r="E9542" s="1"/>
  <c r="D9541"/>
  <c r="E9541" s="1"/>
  <c r="D9540"/>
  <c r="E9540" s="1"/>
  <c r="E9539"/>
  <c r="D9539"/>
  <c r="E9538"/>
  <c r="D9538"/>
  <c r="D9537"/>
  <c r="E9537" s="1"/>
  <c r="D9536"/>
  <c r="E9536" s="1"/>
  <c r="D9535"/>
  <c r="E9535" s="1"/>
  <c r="D9534"/>
  <c r="E9534" s="1"/>
  <c r="D9533"/>
  <c r="E9533" s="1"/>
  <c r="E9532"/>
  <c r="D9532"/>
  <c r="D9531"/>
  <c r="E9531" s="1"/>
  <c r="D9530"/>
  <c r="E9530" s="1"/>
  <c r="E9529"/>
  <c r="D9529"/>
  <c r="D9528"/>
  <c r="E9528" s="1"/>
  <c r="D9527"/>
  <c r="E9527" s="1"/>
  <c r="D9526"/>
  <c r="E9526" s="1"/>
  <c r="E9525"/>
  <c r="D9525"/>
  <c r="D9524"/>
  <c r="E9524" s="1"/>
  <c r="D9523"/>
  <c r="E9523" s="1"/>
  <c r="D9522"/>
  <c r="E9522" s="1"/>
  <c r="E9521"/>
  <c r="D9521"/>
  <c r="D9520"/>
  <c r="E9520" s="1"/>
  <c r="D9519"/>
  <c r="E9519" s="1"/>
  <c r="D9518"/>
  <c r="E9518" s="1"/>
  <c r="D9517"/>
  <c r="E9517" s="1"/>
  <c r="D9516"/>
  <c r="E9516" s="1"/>
  <c r="E9515"/>
  <c r="D9515"/>
  <c r="D9514"/>
  <c r="E9514" s="1"/>
  <c r="E9513"/>
  <c r="D9513"/>
  <c r="D9512"/>
  <c r="E9512" s="1"/>
  <c r="D9511"/>
  <c r="E9511" s="1"/>
  <c r="D9510"/>
  <c r="E9510" s="1"/>
  <c r="D9509"/>
  <c r="E9509" s="1"/>
  <c r="D9508"/>
  <c r="E9508" s="1"/>
  <c r="D9507"/>
  <c r="E9507" s="1"/>
  <c r="D9506"/>
  <c r="E9506" s="1"/>
  <c r="D9505"/>
  <c r="E9505" s="1"/>
  <c r="D9504"/>
  <c r="E9504" s="1"/>
  <c r="D9503"/>
  <c r="E9503" s="1"/>
  <c r="D9502"/>
  <c r="E9502" s="1"/>
  <c r="D9501"/>
  <c r="E9501" s="1"/>
  <c r="D9500"/>
  <c r="E9500" s="1"/>
  <c r="D9499"/>
  <c r="E9499" s="1"/>
  <c r="E9498"/>
  <c r="D9498"/>
  <c r="E9497"/>
  <c r="D9497"/>
  <c r="D9496"/>
  <c r="E9496" s="1"/>
  <c r="D9495"/>
  <c r="E9495" s="1"/>
  <c r="D9494"/>
  <c r="E9494" s="1"/>
  <c r="E9493"/>
  <c r="D9493"/>
  <c r="D9492"/>
  <c r="E9492" s="1"/>
  <c r="E9491"/>
  <c r="D9491"/>
  <c r="D9490"/>
  <c r="E9490" s="1"/>
  <c r="D9489"/>
  <c r="E9489" s="1"/>
  <c r="D9488"/>
  <c r="E9488" s="1"/>
  <c r="D9487"/>
  <c r="E9487" s="1"/>
  <c r="D9486"/>
  <c r="E9486" s="1"/>
  <c r="D9485"/>
  <c r="E9485" s="1"/>
  <c r="D9484"/>
  <c r="E9484" s="1"/>
  <c r="E9483"/>
  <c r="D9483"/>
  <c r="E9482"/>
  <c r="D9482"/>
  <c r="D9481"/>
  <c r="E9481" s="1"/>
  <c r="D9480"/>
  <c r="E9480" s="1"/>
  <c r="D9479"/>
  <c r="E9479" s="1"/>
  <c r="D9478"/>
  <c r="E9478" s="1"/>
  <c r="D9477"/>
  <c r="E9477" s="1"/>
  <c r="D9476"/>
  <c r="E9476" s="1"/>
  <c r="E9475"/>
  <c r="D9475"/>
  <c r="E9474"/>
  <c r="D9474"/>
  <c r="D9473"/>
  <c r="E9473" s="1"/>
  <c r="D9472"/>
  <c r="E9472" s="1"/>
  <c r="D9471"/>
  <c r="E9471" s="1"/>
  <c r="D9470"/>
  <c r="E9470" s="1"/>
  <c r="D9469"/>
  <c r="E9469" s="1"/>
  <c r="D9468"/>
  <c r="E9468" s="1"/>
  <c r="D9467"/>
  <c r="E9467" s="1"/>
  <c r="D9466"/>
  <c r="E9466" s="1"/>
  <c r="E9465"/>
  <c r="D9465"/>
  <c r="D9464"/>
  <c r="E9464" s="1"/>
  <c r="D9463"/>
  <c r="E9463" s="1"/>
  <c r="D9462"/>
  <c r="E9462" s="1"/>
  <c r="E9461"/>
  <c r="D9461"/>
  <c r="D9460"/>
  <c r="E9460" s="1"/>
  <c r="E9459"/>
  <c r="D9459"/>
  <c r="E9458"/>
  <c r="D9458"/>
  <c r="D9457"/>
  <c r="E9457" s="1"/>
  <c r="D9456"/>
  <c r="E9456" s="1"/>
  <c r="D9455"/>
  <c r="E9455" s="1"/>
  <c r="D9454"/>
  <c r="E9454" s="1"/>
  <c r="D9453"/>
  <c r="E9453" s="1"/>
  <c r="D9452"/>
  <c r="E9452" s="1"/>
  <c r="D9451"/>
  <c r="E9451" s="1"/>
  <c r="D9450"/>
  <c r="E9450" s="1"/>
  <c r="E9449"/>
  <c r="D9449"/>
  <c r="D9448"/>
  <c r="E9448" s="1"/>
  <c r="D9447"/>
  <c r="E9447" s="1"/>
  <c r="D9446"/>
  <c r="E9446" s="1"/>
  <c r="D9445"/>
  <c r="E9445" s="1"/>
  <c r="D9444"/>
  <c r="E9444" s="1"/>
  <c r="E9443"/>
  <c r="D9443"/>
  <c r="D9442"/>
  <c r="E9442" s="1"/>
  <c r="E9441"/>
  <c r="D9441"/>
  <c r="D9440"/>
  <c r="E9440" s="1"/>
  <c r="D9439"/>
  <c r="E9439" s="1"/>
  <c r="D9438"/>
  <c r="E9438" s="1"/>
  <c r="D9437"/>
  <c r="E9437" s="1"/>
  <c r="D9436"/>
  <c r="E9436" s="1"/>
  <c r="E9435"/>
  <c r="D9435"/>
  <c r="E9434"/>
  <c r="D9434"/>
  <c r="E9433"/>
  <c r="D9433"/>
  <c r="D9432"/>
  <c r="E9432" s="1"/>
  <c r="D9431"/>
  <c r="E9431" s="1"/>
  <c r="D9430"/>
  <c r="E9430" s="1"/>
  <c r="D9429"/>
  <c r="E9429" s="1"/>
  <c r="D9428"/>
  <c r="E9428" s="1"/>
  <c r="D9427"/>
  <c r="E9427" s="1"/>
  <c r="D9426"/>
  <c r="E9426" s="1"/>
  <c r="E9425"/>
  <c r="D9425"/>
  <c r="D9424"/>
  <c r="E9424" s="1"/>
  <c r="D9423"/>
  <c r="E9423" s="1"/>
  <c r="D9422"/>
  <c r="E9422" s="1"/>
  <c r="E9421"/>
  <c r="D9421"/>
  <c r="D9420"/>
  <c r="E9420" s="1"/>
  <c r="E9419"/>
  <c r="D9419"/>
  <c r="E9418"/>
  <c r="D9418"/>
  <c r="D9417"/>
  <c r="E9417" s="1"/>
  <c r="D9416"/>
  <c r="E9416" s="1"/>
  <c r="D9415"/>
  <c r="E9415" s="1"/>
  <c r="D9414"/>
  <c r="E9414" s="1"/>
  <c r="D9413"/>
  <c r="E9413" s="1"/>
  <c r="D9412"/>
  <c r="E9412" s="1"/>
  <c r="D9411"/>
  <c r="E9411" s="1"/>
  <c r="E9410"/>
  <c r="D9410"/>
  <c r="E9409"/>
  <c r="D9409"/>
  <c r="D9408"/>
  <c r="E9408" s="1"/>
  <c r="D9407"/>
  <c r="E9407" s="1"/>
  <c r="D9406"/>
  <c r="E9406" s="1"/>
  <c r="D9405"/>
  <c r="E9405" s="1"/>
  <c r="E9404"/>
  <c r="D9404"/>
  <c r="E9403"/>
  <c r="D9403"/>
  <c r="D9402"/>
  <c r="E9402" s="1"/>
  <c r="D9401"/>
  <c r="E9401" s="1"/>
  <c r="D9400"/>
  <c r="E9400" s="1"/>
  <c r="D9399"/>
  <c r="E9399" s="1"/>
  <c r="D9398"/>
  <c r="E9398" s="1"/>
  <c r="E9397"/>
  <c r="D9397"/>
  <c r="E9396"/>
  <c r="D9396"/>
  <c r="D9395"/>
  <c r="E9395" s="1"/>
  <c r="D9394"/>
  <c r="E9394" s="1"/>
  <c r="E9393"/>
  <c r="D9393"/>
  <c r="D9392"/>
  <c r="E9392" s="1"/>
  <c r="D9391"/>
  <c r="E9391" s="1"/>
  <c r="D9390"/>
  <c r="E9390" s="1"/>
  <c r="D9389"/>
  <c r="E9389" s="1"/>
  <c r="D9388"/>
  <c r="E9388" s="1"/>
  <c r="E9387"/>
  <c r="D9387"/>
  <c r="D9386"/>
  <c r="E9386" s="1"/>
  <c r="D9385"/>
  <c r="E9385" s="1"/>
  <c r="D9384"/>
  <c r="E9384" s="1"/>
  <c r="D9383"/>
  <c r="E9383" s="1"/>
  <c r="D9382"/>
  <c r="E9382" s="1"/>
  <c r="D9381"/>
  <c r="E9381" s="1"/>
  <c r="D9380"/>
  <c r="E9380" s="1"/>
  <c r="E9379"/>
  <c r="D9379"/>
  <c r="E9378"/>
  <c r="D9378"/>
  <c r="D9377"/>
  <c r="E9377" s="1"/>
  <c r="D9376"/>
  <c r="E9376" s="1"/>
  <c r="D9375"/>
  <c r="E9375" s="1"/>
  <c r="D9374"/>
  <c r="E9374" s="1"/>
  <c r="D9373"/>
  <c r="E9373" s="1"/>
  <c r="E9372"/>
  <c r="D9372"/>
  <c r="D9371"/>
  <c r="E9371" s="1"/>
  <c r="E9370"/>
  <c r="D9370"/>
  <c r="E9369"/>
  <c r="D9369"/>
  <c r="D9368"/>
  <c r="E9368" s="1"/>
  <c r="D9367"/>
  <c r="E9367" s="1"/>
  <c r="D9366"/>
  <c r="E9366" s="1"/>
  <c r="E9365"/>
  <c r="D9365"/>
  <c r="D9364"/>
  <c r="E9364" s="1"/>
  <c r="E9363"/>
  <c r="D9363"/>
  <c r="D9362"/>
  <c r="E9362" s="1"/>
  <c r="D9361"/>
  <c r="E9361" s="1"/>
  <c r="D9360"/>
  <c r="E9360" s="1"/>
  <c r="D9359"/>
  <c r="E9359" s="1"/>
  <c r="D9358"/>
  <c r="E9358" s="1"/>
  <c r="D9357"/>
  <c r="E9357" s="1"/>
  <c r="D9356"/>
  <c r="E9356" s="1"/>
  <c r="E9355"/>
  <c r="D9355"/>
  <c r="E9354"/>
  <c r="D9354"/>
  <c r="D9353"/>
  <c r="E9353" s="1"/>
  <c r="D9352"/>
  <c r="E9352" s="1"/>
  <c r="D9351"/>
  <c r="E9351" s="1"/>
  <c r="D9350"/>
  <c r="E9350" s="1"/>
  <c r="D9349"/>
  <c r="E9349" s="1"/>
  <c r="D9348"/>
  <c r="E9348" s="1"/>
  <c r="E9347"/>
  <c r="D9347"/>
  <c r="E9346"/>
  <c r="D9346"/>
  <c r="E9345"/>
  <c r="D9345"/>
  <c r="D9344"/>
  <c r="E9344" s="1"/>
  <c r="D9343"/>
  <c r="E9343" s="1"/>
  <c r="D9342"/>
  <c r="E9342" s="1"/>
  <c r="D9341"/>
  <c r="E9341" s="1"/>
  <c r="D9340"/>
  <c r="E9340" s="1"/>
  <c r="D9339"/>
  <c r="E9339" s="1"/>
  <c r="D9338"/>
  <c r="E9338" s="1"/>
  <c r="E9337"/>
  <c r="D9337"/>
  <c r="E9336"/>
  <c r="D9336"/>
  <c r="D9335"/>
  <c r="E9335" s="1"/>
  <c r="D9334"/>
  <c r="E9334" s="1"/>
  <c r="D9333"/>
  <c r="E9333" s="1"/>
  <c r="D9332"/>
  <c r="E9332" s="1"/>
  <c r="E9331"/>
  <c r="D9331"/>
  <c r="E9330"/>
  <c r="D9330"/>
  <c r="E9329"/>
  <c r="D9329"/>
  <c r="D9328"/>
  <c r="E9328" s="1"/>
  <c r="D9327"/>
  <c r="E9327" s="1"/>
  <c r="D9326"/>
  <c r="E9326" s="1"/>
  <c r="D9325"/>
  <c r="E9325" s="1"/>
  <c r="D9324"/>
  <c r="E9324" s="1"/>
  <c r="D9323"/>
  <c r="E9323" s="1"/>
  <c r="D9322"/>
  <c r="E9322" s="1"/>
  <c r="E9321"/>
  <c r="D9321"/>
  <c r="E9320"/>
  <c r="D9320"/>
  <c r="D9319"/>
  <c r="E9319" s="1"/>
  <c r="D9318"/>
  <c r="E9318" s="1"/>
  <c r="D9317"/>
  <c r="E9317" s="1"/>
  <c r="D9316"/>
  <c r="E9316" s="1"/>
  <c r="E9315"/>
  <c r="D9315"/>
  <c r="E9314"/>
  <c r="D9314"/>
  <c r="D9313"/>
  <c r="E9313" s="1"/>
  <c r="D9312"/>
  <c r="E9312" s="1"/>
  <c r="D9311"/>
  <c r="E9311" s="1"/>
  <c r="D9310"/>
  <c r="E9310" s="1"/>
  <c r="D9309"/>
  <c r="E9309" s="1"/>
  <c r="D9308"/>
  <c r="E9308" s="1"/>
  <c r="D9307"/>
  <c r="E9307" s="1"/>
  <c r="D9306"/>
  <c r="E9306" s="1"/>
  <c r="E9305"/>
  <c r="D9305"/>
  <c r="E9304"/>
  <c r="D9304"/>
  <c r="D9303"/>
  <c r="E9303" s="1"/>
  <c r="D9302"/>
  <c r="E9302" s="1"/>
  <c r="D9301"/>
  <c r="E9301" s="1"/>
  <c r="D9300"/>
  <c r="E9300" s="1"/>
  <c r="E9299"/>
  <c r="D9299"/>
  <c r="E9298"/>
  <c r="D9298"/>
  <c r="D9297"/>
  <c r="E9297" s="1"/>
  <c r="D9296"/>
  <c r="E9296" s="1"/>
  <c r="D9295"/>
  <c r="E9295" s="1"/>
  <c r="D9294"/>
  <c r="E9294" s="1"/>
  <c r="D9293"/>
  <c r="E9293" s="1"/>
  <c r="D9292"/>
  <c r="E9292" s="1"/>
  <c r="D9291"/>
  <c r="E9291" s="1"/>
  <c r="E9290"/>
  <c r="D9290"/>
  <c r="E9289"/>
  <c r="D9289"/>
  <c r="D9288"/>
  <c r="E9288" s="1"/>
  <c r="D9287"/>
  <c r="E9287" s="1"/>
  <c r="D9286"/>
  <c r="E9286" s="1"/>
  <c r="E9285"/>
  <c r="D9285"/>
  <c r="D9284"/>
  <c r="E9284" s="1"/>
  <c r="D9283"/>
  <c r="E9283" s="1"/>
  <c r="D9282"/>
  <c r="E9282" s="1"/>
  <c r="E9281"/>
  <c r="D9281"/>
  <c r="E9280"/>
  <c r="D9280"/>
  <c r="D9279"/>
  <c r="E9279" s="1"/>
  <c r="E9278"/>
  <c r="D9278"/>
  <c r="D9277"/>
  <c r="E9277" s="1"/>
  <c r="D9276"/>
  <c r="E9276" s="1"/>
  <c r="E9275"/>
  <c r="D9275"/>
  <c r="E9274"/>
  <c r="D9274"/>
  <c r="D9273"/>
  <c r="E9273" s="1"/>
  <c r="D9272"/>
  <c r="E9272" s="1"/>
  <c r="D9271"/>
  <c r="E9271" s="1"/>
  <c r="D9270"/>
  <c r="E9270" s="1"/>
  <c r="D9269"/>
  <c r="E9269" s="1"/>
  <c r="D9268"/>
  <c r="E9268" s="1"/>
  <c r="D9267"/>
  <c r="E9267" s="1"/>
  <c r="E9266"/>
  <c r="D9266"/>
  <c r="D9265"/>
  <c r="E9265" s="1"/>
  <c r="E9264"/>
  <c r="D9264"/>
  <c r="D9263"/>
  <c r="E9263" s="1"/>
  <c r="D9262"/>
  <c r="E9262" s="1"/>
  <c r="D9261"/>
  <c r="E9261" s="1"/>
  <c r="D9260"/>
  <c r="E9260" s="1"/>
  <c r="D9259"/>
  <c r="E9259" s="1"/>
  <c r="D9258"/>
  <c r="E9258" s="1"/>
  <c r="D9257"/>
  <c r="E9257" s="1"/>
  <c r="D9256"/>
  <c r="E9256" s="1"/>
  <c r="D9255"/>
  <c r="E9255" s="1"/>
  <c r="D9254"/>
  <c r="E9254" s="1"/>
  <c r="E9253"/>
  <c r="D9253"/>
  <c r="D9252"/>
  <c r="E9252" s="1"/>
  <c r="D9251"/>
  <c r="E9251" s="1"/>
  <c r="E9250"/>
  <c r="D9250"/>
  <c r="D9249"/>
  <c r="E9249" s="1"/>
  <c r="D9248"/>
  <c r="E9248" s="1"/>
  <c r="D9247"/>
  <c r="E9247" s="1"/>
  <c r="E9246"/>
  <c r="D9246"/>
  <c r="D9245"/>
  <c r="E9245" s="1"/>
  <c r="E9244"/>
  <c r="D9244"/>
  <c r="E9243"/>
  <c r="D9243"/>
  <c r="D9242"/>
  <c r="E9242" s="1"/>
  <c r="D9241"/>
  <c r="E9241" s="1"/>
  <c r="D9240"/>
  <c r="E9240" s="1"/>
  <c r="D9239"/>
  <c r="E9239" s="1"/>
  <c r="D9238"/>
  <c r="E9238" s="1"/>
  <c r="D9237"/>
  <c r="E9237" s="1"/>
  <c r="D9236"/>
  <c r="E9236" s="1"/>
  <c r="D9235"/>
  <c r="E9235" s="1"/>
  <c r="D9234"/>
  <c r="E9234" s="1"/>
  <c r="D9233"/>
  <c r="E9233" s="1"/>
  <c r="D9232"/>
  <c r="E9232" s="1"/>
  <c r="D9231"/>
  <c r="E9231" s="1"/>
  <c r="D9230"/>
  <c r="E9230" s="1"/>
  <c r="D9229"/>
  <c r="E9229" s="1"/>
  <c r="D9228"/>
  <c r="E9228" s="1"/>
  <c r="D9227"/>
  <c r="E9227" s="1"/>
  <c r="E9226"/>
  <c r="D9226"/>
  <c r="D9225"/>
  <c r="E9225" s="1"/>
  <c r="D9224"/>
  <c r="E9224" s="1"/>
  <c r="D9223"/>
  <c r="E9223" s="1"/>
  <c r="D9222"/>
  <c r="E9222" s="1"/>
  <c r="E9221"/>
  <c r="D9221"/>
  <c r="D9220"/>
  <c r="E9220" s="1"/>
  <c r="D9219"/>
  <c r="E9219" s="1"/>
  <c r="E9218"/>
  <c r="D9218"/>
  <c r="D9217"/>
  <c r="E9217" s="1"/>
  <c r="E9216"/>
  <c r="D9216"/>
  <c r="D9215"/>
  <c r="E9215" s="1"/>
  <c r="D9214"/>
  <c r="E9214" s="1"/>
  <c r="E9213"/>
  <c r="D9213"/>
  <c r="E9212"/>
  <c r="D9212"/>
  <c r="D9211"/>
  <c r="E9211" s="1"/>
  <c r="D9210"/>
  <c r="E9210" s="1"/>
  <c r="D9209"/>
  <c r="E9209" s="1"/>
  <c r="D9208"/>
  <c r="E9208" s="1"/>
  <c r="D9207"/>
  <c r="E9207" s="1"/>
  <c r="D9206"/>
  <c r="E9206" s="1"/>
  <c r="D9205"/>
  <c r="E9205" s="1"/>
  <c r="E9204"/>
  <c r="D9204"/>
  <c r="D9203"/>
  <c r="E9203" s="1"/>
  <c r="E9202"/>
  <c r="D9202"/>
  <c r="D9201"/>
  <c r="E9201" s="1"/>
  <c r="E9200"/>
  <c r="D9200"/>
  <c r="D9199"/>
  <c r="E9199" s="1"/>
  <c r="D9198"/>
  <c r="E9198" s="1"/>
  <c r="D9197"/>
  <c r="E9197" s="1"/>
  <c r="D9196"/>
  <c r="E9196" s="1"/>
  <c r="D9195"/>
  <c r="E9195" s="1"/>
  <c r="E9194"/>
  <c r="D9194"/>
  <c r="D9193"/>
  <c r="E9193" s="1"/>
  <c r="E9192"/>
  <c r="D9192"/>
  <c r="D9191"/>
  <c r="E9191" s="1"/>
  <c r="E9190"/>
  <c r="D9190"/>
  <c r="E9189"/>
  <c r="D9189"/>
  <c r="D9188"/>
  <c r="E9188" s="1"/>
  <c r="D9187"/>
  <c r="E9187" s="1"/>
  <c r="E9186"/>
  <c r="D9186"/>
  <c r="D9185"/>
  <c r="E9185" s="1"/>
  <c r="D9184"/>
  <c r="E9184" s="1"/>
  <c r="D9183"/>
  <c r="E9183" s="1"/>
  <c r="E9182"/>
  <c r="D9182"/>
  <c r="D9181"/>
  <c r="E9181" s="1"/>
  <c r="E9180"/>
  <c r="D9180"/>
  <c r="E9179"/>
  <c r="D9179"/>
  <c r="E9178"/>
  <c r="D9178"/>
  <c r="D9177"/>
  <c r="E9177" s="1"/>
  <c r="D9176"/>
  <c r="E9176" s="1"/>
  <c r="D9175"/>
  <c r="E9175" s="1"/>
  <c r="D9174"/>
  <c r="E9174" s="1"/>
  <c r="D9173"/>
  <c r="E9173" s="1"/>
  <c r="D9172"/>
  <c r="E9172" s="1"/>
  <c r="D9171"/>
  <c r="E9171" s="1"/>
  <c r="D9170"/>
  <c r="E9170" s="1"/>
  <c r="D9169"/>
  <c r="E9169" s="1"/>
  <c r="D9168"/>
  <c r="E9168" s="1"/>
  <c r="D9167"/>
  <c r="E9167" s="1"/>
  <c r="D9166"/>
  <c r="E9166" s="1"/>
  <c r="D9165"/>
  <c r="E9165" s="1"/>
  <c r="D9164"/>
  <c r="E9164" s="1"/>
  <c r="D9163"/>
  <c r="E9163" s="1"/>
  <c r="E9162"/>
  <c r="D9162"/>
  <c r="D9161"/>
  <c r="E9161" s="1"/>
  <c r="D9160"/>
  <c r="E9160" s="1"/>
  <c r="D9159"/>
  <c r="E9159" s="1"/>
  <c r="D9158"/>
  <c r="E9158" s="1"/>
  <c r="E9157"/>
  <c r="D9157"/>
  <c r="D9156"/>
  <c r="E9156" s="1"/>
  <c r="D9155"/>
  <c r="E9155" s="1"/>
  <c r="E9154"/>
  <c r="D9154"/>
  <c r="D9153"/>
  <c r="E9153" s="1"/>
  <c r="E9152"/>
  <c r="D9152"/>
  <c r="D9151"/>
  <c r="E9151" s="1"/>
  <c r="D9150"/>
  <c r="E9150" s="1"/>
  <c r="E9149"/>
  <c r="D9149"/>
  <c r="D9148"/>
  <c r="E9148" s="1"/>
  <c r="D9147"/>
  <c r="E9147" s="1"/>
  <c r="D9146"/>
  <c r="E9146" s="1"/>
  <c r="D9145"/>
  <c r="E9145" s="1"/>
  <c r="D9144"/>
  <c r="E9144" s="1"/>
  <c r="D9143"/>
  <c r="E9143" s="1"/>
  <c r="D9142"/>
  <c r="E9142" s="1"/>
  <c r="D9141"/>
  <c r="E9141" s="1"/>
  <c r="E9140"/>
  <c r="D9140"/>
  <c r="D9139"/>
  <c r="E9139" s="1"/>
  <c r="E9138"/>
  <c r="D9138"/>
  <c r="D9137"/>
  <c r="E9137" s="1"/>
  <c r="E9136"/>
  <c r="D9136"/>
  <c r="D9135"/>
  <c r="E9135" s="1"/>
  <c r="D9134"/>
  <c r="E9134" s="1"/>
  <c r="D9133"/>
  <c r="E9133" s="1"/>
  <c r="D9132"/>
  <c r="E9132" s="1"/>
  <c r="D9131"/>
  <c r="E9131" s="1"/>
  <c r="E9130"/>
  <c r="D9130"/>
  <c r="D9129"/>
  <c r="E9129" s="1"/>
  <c r="D9128"/>
  <c r="E9128" s="1"/>
  <c r="D9127"/>
  <c r="E9127" s="1"/>
  <c r="D9126"/>
  <c r="E9126" s="1"/>
  <c r="E9125"/>
  <c r="D9125"/>
  <c r="D9124"/>
  <c r="E9124" s="1"/>
  <c r="D9123"/>
  <c r="E9123" s="1"/>
  <c r="E9122"/>
  <c r="D9122"/>
  <c r="E9121"/>
  <c r="D9121"/>
  <c r="D9120"/>
  <c r="E9120" s="1"/>
  <c r="D9119"/>
  <c r="E9119" s="1"/>
  <c r="E9118"/>
  <c r="D9118"/>
  <c r="D9117"/>
  <c r="E9117" s="1"/>
  <c r="E9116"/>
  <c r="D9116"/>
  <c r="E9115"/>
  <c r="D9115"/>
  <c r="D9114"/>
  <c r="E9114" s="1"/>
  <c r="D9113"/>
  <c r="E9113" s="1"/>
  <c r="D9112"/>
  <c r="E9112" s="1"/>
  <c r="D9111"/>
  <c r="E9111" s="1"/>
  <c r="D9110"/>
  <c r="E9110" s="1"/>
  <c r="D9109"/>
  <c r="E9109" s="1"/>
  <c r="D9108"/>
  <c r="E9108" s="1"/>
  <c r="D9107"/>
  <c r="E9107" s="1"/>
  <c r="D9106"/>
  <c r="E9106" s="1"/>
  <c r="D9105"/>
  <c r="E9105" s="1"/>
  <c r="D9104"/>
  <c r="E9104" s="1"/>
  <c r="D9103"/>
  <c r="E9103" s="1"/>
  <c r="D9102"/>
  <c r="E9102" s="1"/>
  <c r="E9101"/>
  <c r="D9101"/>
  <c r="D9100"/>
  <c r="E9100" s="1"/>
  <c r="D9099"/>
  <c r="E9099" s="1"/>
  <c r="D9098"/>
  <c r="E9098" s="1"/>
  <c r="D9097"/>
  <c r="E9097" s="1"/>
  <c r="D9096"/>
  <c r="E9096" s="1"/>
  <c r="D9095"/>
  <c r="E9095" s="1"/>
  <c r="E9094"/>
  <c r="D9094"/>
  <c r="D9093"/>
  <c r="E9093" s="1"/>
  <c r="D9092"/>
  <c r="E9092" s="1"/>
  <c r="D9091"/>
  <c r="E9091" s="1"/>
  <c r="D9090"/>
  <c r="E9090" s="1"/>
  <c r="E9089"/>
  <c r="D9089"/>
  <c r="E9088"/>
  <c r="D9088"/>
  <c r="D9087"/>
  <c r="E9087" s="1"/>
  <c r="E9086"/>
  <c r="D9086"/>
  <c r="E9085"/>
  <c r="D9085"/>
  <c r="D9084"/>
  <c r="E9084" s="1"/>
  <c r="D9083"/>
  <c r="E9083" s="1"/>
  <c r="E9082"/>
  <c r="D9082"/>
  <c r="D9081"/>
  <c r="E9081" s="1"/>
  <c r="D9080"/>
  <c r="E9080" s="1"/>
  <c r="D9079"/>
  <c r="E9079" s="1"/>
  <c r="D9078"/>
  <c r="E9078" s="1"/>
  <c r="D9077"/>
  <c r="E9077" s="1"/>
  <c r="D9076"/>
  <c r="E9076" s="1"/>
  <c r="D9075"/>
  <c r="E9075" s="1"/>
  <c r="D9074"/>
  <c r="E9074" s="1"/>
  <c r="D9073"/>
  <c r="E9073" s="1"/>
  <c r="D9072"/>
  <c r="E9072" s="1"/>
  <c r="D9071"/>
  <c r="E9071" s="1"/>
  <c r="D9070"/>
  <c r="E9070" s="1"/>
  <c r="D9069"/>
  <c r="E9069" s="1"/>
  <c r="D9068"/>
  <c r="E9068" s="1"/>
  <c r="D9067"/>
  <c r="E9067" s="1"/>
  <c r="E9066"/>
  <c r="D9066"/>
  <c r="E9065"/>
  <c r="D9065"/>
  <c r="D9064"/>
  <c r="E9064" s="1"/>
  <c r="D9063"/>
  <c r="E9063" s="1"/>
  <c r="D9062"/>
  <c r="E9062" s="1"/>
  <c r="D9061"/>
  <c r="E9061" s="1"/>
  <c r="D9060"/>
  <c r="E9060" s="1"/>
  <c r="D9059"/>
  <c r="E9059" s="1"/>
  <c r="E9058"/>
  <c r="D9058"/>
  <c r="E9057"/>
  <c r="D9057"/>
  <c r="D9056"/>
  <c r="E9056" s="1"/>
  <c r="D9055"/>
  <c r="E9055" s="1"/>
  <c r="E9054"/>
  <c r="D9054"/>
  <c r="D9053"/>
  <c r="E9053" s="1"/>
  <c r="E9052"/>
  <c r="D9052"/>
  <c r="E9051"/>
  <c r="D9051"/>
  <c r="E9050"/>
  <c r="D9050"/>
  <c r="D9049"/>
  <c r="E9049" s="1"/>
  <c r="D9048"/>
  <c r="E9048" s="1"/>
  <c r="D9047"/>
  <c r="E9047" s="1"/>
  <c r="D9046"/>
  <c r="E9046" s="1"/>
  <c r="D9045"/>
  <c r="E9045" s="1"/>
  <c r="D9044"/>
  <c r="E9044" s="1"/>
  <c r="D9043"/>
  <c r="E9043" s="1"/>
  <c r="D9042"/>
  <c r="E9042" s="1"/>
  <c r="D9041"/>
  <c r="E9041" s="1"/>
  <c r="D9040"/>
  <c r="E9040" s="1"/>
  <c r="D9039"/>
  <c r="E9039" s="1"/>
  <c r="D9038"/>
  <c r="E9038" s="1"/>
  <c r="D9037"/>
  <c r="E9037" s="1"/>
  <c r="D9036"/>
  <c r="E9036" s="1"/>
  <c r="D9035"/>
  <c r="E9035" s="1"/>
  <c r="E9034"/>
  <c r="D9034"/>
  <c r="D9033"/>
  <c r="E9033" s="1"/>
  <c r="E9032"/>
  <c r="D9032"/>
  <c r="D9031"/>
  <c r="E9031" s="1"/>
  <c r="D9030"/>
  <c r="E9030" s="1"/>
  <c r="D9029"/>
  <c r="E9029" s="1"/>
  <c r="E9028"/>
  <c r="D9028"/>
  <c r="E9027"/>
  <c r="D9027"/>
  <c r="E9026"/>
  <c r="D9026"/>
  <c r="D9025"/>
  <c r="E9025" s="1"/>
  <c r="E9024"/>
  <c r="D9024"/>
  <c r="D9023"/>
  <c r="E9023" s="1"/>
  <c r="D9022"/>
  <c r="E9022" s="1"/>
  <c r="E9021"/>
  <c r="D9021"/>
  <c r="D9020"/>
  <c r="E9020" s="1"/>
  <c r="D9019"/>
  <c r="E9019" s="1"/>
  <c r="D9018"/>
  <c r="E9018" s="1"/>
  <c r="D9017"/>
  <c r="E9017" s="1"/>
  <c r="D9016"/>
  <c r="E9016" s="1"/>
  <c r="D9015"/>
  <c r="E9015" s="1"/>
  <c r="D9014"/>
  <c r="E9014" s="1"/>
  <c r="D9013"/>
  <c r="E9013" s="1"/>
  <c r="E9012"/>
  <c r="D9012"/>
  <c r="D9011"/>
  <c r="E9011" s="1"/>
  <c r="E9010"/>
  <c r="D9010"/>
  <c r="D9009"/>
  <c r="E9009" s="1"/>
  <c r="E9008"/>
  <c r="D9008"/>
  <c r="D9007"/>
  <c r="E9007" s="1"/>
  <c r="D9006"/>
  <c r="E9006" s="1"/>
  <c r="E9005"/>
  <c r="D9005"/>
  <c r="D9004"/>
  <c r="E9004" s="1"/>
  <c r="D9003"/>
  <c r="E9003" s="1"/>
  <c r="E9002"/>
  <c r="D9002"/>
  <c r="D9001"/>
  <c r="E9001" s="1"/>
  <c r="D9000"/>
  <c r="E9000" s="1"/>
  <c r="D8999"/>
  <c r="E8999" s="1"/>
  <c r="D8998"/>
  <c r="E8998" s="1"/>
  <c r="E8997"/>
  <c r="D8997"/>
  <c r="D8996"/>
  <c r="E8996" s="1"/>
  <c r="D8995"/>
  <c r="E8995" s="1"/>
  <c r="E8994"/>
  <c r="D8994"/>
  <c r="E8993"/>
  <c r="D8993"/>
  <c r="D8992"/>
  <c r="E8992" s="1"/>
  <c r="D8991"/>
  <c r="E8991" s="1"/>
  <c r="E8990"/>
  <c r="D8990"/>
  <c r="D8989"/>
  <c r="E8989" s="1"/>
  <c r="E8988"/>
  <c r="D8988"/>
  <c r="E8987"/>
  <c r="D8987"/>
  <c r="E8986"/>
  <c r="D8986"/>
  <c r="D8985"/>
  <c r="E8985" s="1"/>
  <c r="D8984"/>
  <c r="E8984" s="1"/>
  <c r="D8983"/>
  <c r="E8983" s="1"/>
  <c r="D8982"/>
  <c r="E8982" s="1"/>
  <c r="D8981"/>
  <c r="E8981" s="1"/>
  <c r="D8980"/>
  <c r="E8980" s="1"/>
  <c r="D8979"/>
  <c r="E8979" s="1"/>
  <c r="D8978"/>
  <c r="E8978" s="1"/>
  <c r="D8977"/>
  <c r="E8977" s="1"/>
  <c r="D8976"/>
  <c r="E8976" s="1"/>
  <c r="D8975"/>
  <c r="E8975" s="1"/>
  <c r="D8974"/>
  <c r="E8974" s="1"/>
  <c r="D8973"/>
  <c r="E8973" s="1"/>
  <c r="D8972"/>
  <c r="E8972" s="1"/>
  <c r="D8971"/>
  <c r="E8971" s="1"/>
  <c r="E8970"/>
  <c r="D8970"/>
  <c r="D8969"/>
  <c r="E8969" s="1"/>
  <c r="D8968"/>
  <c r="E8968" s="1"/>
  <c r="D8967"/>
  <c r="E8967" s="1"/>
  <c r="D8966"/>
  <c r="E8966" s="1"/>
  <c r="D8965"/>
  <c r="E8965" s="1"/>
  <c r="D8964"/>
  <c r="E8964" s="1"/>
  <c r="D8963"/>
  <c r="E8963" s="1"/>
  <c r="D8962"/>
  <c r="E8962" s="1"/>
  <c r="E8961"/>
  <c r="D8961"/>
  <c r="E8960"/>
  <c r="D8960"/>
  <c r="D8959"/>
  <c r="E8959" s="1"/>
  <c r="D8958"/>
  <c r="E8958" s="1"/>
  <c r="D8957"/>
  <c r="E8957" s="1"/>
  <c r="D8956"/>
  <c r="E8956" s="1"/>
  <c r="D8955"/>
  <c r="E8955" s="1"/>
  <c r="E8954"/>
  <c r="D8954"/>
  <c r="E8953"/>
  <c r="D8953"/>
  <c r="D8952"/>
  <c r="E8952" s="1"/>
  <c r="D8951"/>
  <c r="E8951" s="1"/>
  <c r="D8950"/>
  <c r="E8950" s="1"/>
  <c r="D8949"/>
  <c r="E8949" s="1"/>
  <c r="D8948"/>
  <c r="E8948" s="1"/>
  <c r="D8947"/>
  <c r="E8947" s="1"/>
  <c r="D8946"/>
  <c r="E8946" s="1"/>
  <c r="E8945"/>
  <c r="D8945"/>
  <c r="E8944"/>
  <c r="D8944"/>
  <c r="D8943"/>
  <c r="E8943" s="1"/>
  <c r="D8942"/>
  <c r="E8942" s="1"/>
  <c r="D8941"/>
  <c r="E8941" s="1"/>
  <c r="E8940"/>
  <c r="D8940"/>
  <c r="D8939"/>
  <c r="E8939" s="1"/>
  <c r="E8938"/>
  <c r="D8938"/>
  <c r="E8937"/>
  <c r="D8937"/>
  <c r="D8936"/>
  <c r="E8936" s="1"/>
  <c r="D8935"/>
  <c r="E8935" s="1"/>
  <c r="D8934"/>
  <c r="E8934" s="1"/>
  <c r="D8933"/>
  <c r="E8933" s="1"/>
  <c r="D8932"/>
  <c r="E8932" s="1"/>
  <c r="E8931"/>
  <c r="D8931"/>
  <c r="D8930"/>
  <c r="E8930" s="1"/>
  <c r="D8929"/>
  <c r="E8929" s="1"/>
  <c r="E8928"/>
  <c r="D8928"/>
  <c r="D8927"/>
  <c r="E8927" s="1"/>
  <c r="D8926"/>
  <c r="E8926" s="1"/>
  <c r="D8925"/>
  <c r="E8925" s="1"/>
  <c r="D8924"/>
  <c r="E8924" s="1"/>
  <c r="D8923"/>
  <c r="E8923" s="1"/>
  <c r="D8922"/>
  <c r="E8922" s="1"/>
  <c r="D8921"/>
  <c r="E8921" s="1"/>
  <c r="D8920"/>
  <c r="E8920" s="1"/>
  <c r="D8919"/>
  <c r="E8919" s="1"/>
  <c r="D8918"/>
  <c r="E8918" s="1"/>
  <c r="D8917"/>
  <c r="E8917" s="1"/>
  <c r="D8916"/>
  <c r="E8916" s="1"/>
  <c r="D8915"/>
  <c r="E8915" s="1"/>
  <c r="D8914"/>
  <c r="E8914" s="1"/>
  <c r="E8913"/>
  <c r="D8913"/>
  <c r="E8912"/>
  <c r="D8912"/>
  <c r="D8911"/>
  <c r="E8911" s="1"/>
  <c r="D8910"/>
  <c r="E8910" s="1"/>
  <c r="D8909"/>
  <c r="E8909" s="1"/>
  <c r="E8908"/>
  <c r="D8908"/>
  <c r="D8907"/>
  <c r="E8907" s="1"/>
  <c r="E8906"/>
  <c r="D8906"/>
  <c r="E8905"/>
  <c r="D8905"/>
  <c r="D8904"/>
  <c r="E8904" s="1"/>
  <c r="D8903"/>
  <c r="E8903" s="1"/>
  <c r="D8902"/>
  <c r="E8902" s="1"/>
  <c r="D8901"/>
  <c r="E8901" s="1"/>
  <c r="D8900"/>
  <c r="E8900" s="1"/>
  <c r="D8899"/>
  <c r="E8899" s="1"/>
  <c r="E8898"/>
  <c r="D8898"/>
  <c r="E8897"/>
  <c r="D8897"/>
  <c r="D8896"/>
  <c r="E8896" s="1"/>
  <c r="D8895"/>
  <c r="E8895" s="1"/>
  <c r="D8894"/>
  <c r="E8894" s="1"/>
  <c r="D8893"/>
  <c r="E8893" s="1"/>
  <c r="D8892"/>
  <c r="E8892" s="1"/>
  <c r="D8891"/>
  <c r="E8891" s="1"/>
  <c r="E8890"/>
  <c r="D8890"/>
  <c r="E8889"/>
  <c r="D8889"/>
  <c r="D8888"/>
  <c r="E8888" s="1"/>
  <c r="D8887"/>
  <c r="E8887" s="1"/>
  <c r="D8886"/>
  <c r="E8886" s="1"/>
  <c r="D8885"/>
  <c r="E8885" s="1"/>
  <c r="D8884"/>
  <c r="E8884" s="1"/>
  <c r="E8883"/>
  <c r="D8883"/>
  <c r="D8882"/>
  <c r="E8882" s="1"/>
  <c r="D8881"/>
  <c r="E8881" s="1"/>
  <c r="E8880"/>
  <c r="D8880"/>
  <c r="D8879"/>
  <c r="E8879" s="1"/>
  <c r="D8878"/>
  <c r="E8878" s="1"/>
  <c r="D8877"/>
  <c r="E8877" s="1"/>
  <c r="E8876"/>
  <c r="D8876"/>
  <c r="E8875"/>
  <c r="D8875"/>
  <c r="D8874"/>
  <c r="E8874" s="1"/>
  <c r="D8873"/>
  <c r="E8873" s="1"/>
  <c r="E8872"/>
  <c r="D8872"/>
  <c r="D8871"/>
  <c r="E8871" s="1"/>
  <c r="D8870"/>
  <c r="E8870" s="1"/>
  <c r="D8869"/>
  <c r="E8869" s="1"/>
  <c r="E8868"/>
  <c r="D8868"/>
  <c r="D8867"/>
  <c r="E8867" s="1"/>
  <c r="E8866"/>
  <c r="D8866"/>
  <c r="D8865"/>
  <c r="E8865" s="1"/>
  <c r="D8864"/>
  <c r="E8864" s="1"/>
  <c r="D8863"/>
  <c r="E8863" s="1"/>
  <c r="D8862"/>
  <c r="E8862" s="1"/>
  <c r="D8861"/>
  <c r="E8861" s="1"/>
  <c r="D8860"/>
  <c r="E8860" s="1"/>
  <c r="D8859"/>
  <c r="E8859" s="1"/>
  <c r="E8858"/>
  <c r="D8858"/>
  <c r="E8857"/>
  <c r="D8857"/>
  <c r="E8856"/>
  <c r="D8856"/>
  <c r="D8855"/>
  <c r="E8855" s="1"/>
  <c r="D8854"/>
  <c r="E8854" s="1"/>
  <c r="D8853"/>
  <c r="E8853" s="1"/>
  <c r="D8852"/>
  <c r="E8852" s="1"/>
  <c r="E8851"/>
  <c r="D8851"/>
  <c r="E8850"/>
  <c r="D8850"/>
  <c r="D8849"/>
  <c r="E8849" s="1"/>
  <c r="E8848"/>
  <c r="D8848"/>
  <c r="D8847"/>
  <c r="E8847" s="1"/>
  <c r="D8846"/>
  <c r="E8846" s="1"/>
  <c r="D8845"/>
  <c r="E8845" s="1"/>
  <c r="E8844"/>
  <c r="D8844"/>
  <c r="E8843"/>
  <c r="D8843"/>
  <c r="D8842"/>
  <c r="E8842" s="1"/>
  <c r="D8841"/>
  <c r="E8841" s="1"/>
  <c r="E8840"/>
  <c r="D8840"/>
  <c r="D8839"/>
  <c r="E8839" s="1"/>
  <c r="D8838"/>
  <c r="E8838" s="1"/>
  <c r="D8837"/>
  <c r="E8837" s="1"/>
  <c r="E8836"/>
  <c r="D8836"/>
  <c r="E8835"/>
  <c r="D8835"/>
  <c r="D8834"/>
  <c r="E8834" s="1"/>
  <c r="E8833"/>
  <c r="D8833"/>
  <c r="E8832"/>
  <c r="D8832"/>
  <c r="D8831"/>
  <c r="E8831" s="1"/>
  <c r="D8830"/>
  <c r="E8830" s="1"/>
  <c r="D8829"/>
  <c r="E8829" s="1"/>
  <c r="D8828"/>
  <c r="E8828" s="1"/>
  <c r="D8827"/>
  <c r="E8827" s="1"/>
  <c r="E8826"/>
  <c r="D8826"/>
  <c r="D8825"/>
  <c r="E8825" s="1"/>
  <c r="D8824"/>
  <c r="E8824" s="1"/>
  <c r="D8823"/>
  <c r="E8823" s="1"/>
  <c r="D8822"/>
  <c r="E8822" s="1"/>
  <c r="D8821"/>
  <c r="E8821" s="1"/>
  <c r="D8820"/>
  <c r="E8820" s="1"/>
  <c r="E8819"/>
  <c r="D8819"/>
  <c r="D8818"/>
  <c r="E8818" s="1"/>
  <c r="E8817"/>
  <c r="D8817"/>
  <c r="E8816"/>
  <c r="D8816"/>
  <c r="D8815"/>
  <c r="E8815" s="1"/>
  <c r="D8814"/>
  <c r="E8814" s="1"/>
  <c r="D8813"/>
  <c r="E8813" s="1"/>
  <c r="E8812"/>
  <c r="D8812"/>
  <c r="D8811"/>
  <c r="E8811" s="1"/>
  <c r="D8810"/>
  <c r="E8810" s="1"/>
  <c r="E8809"/>
  <c r="D8809"/>
  <c r="E8808"/>
  <c r="D8808"/>
  <c r="D8807"/>
  <c r="E8807" s="1"/>
  <c r="D8806"/>
  <c r="E8806" s="1"/>
  <c r="D8805"/>
  <c r="E8805" s="1"/>
  <c r="D8804"/>
  <c r="E8804" s="1"/>
  <c r="D8803"/>
  <c r="E8803" s="1"/>
  <c r="E8802"/>
  <c r="D8802"/>
  <c r="D8801"/>
  <c r="E8801" s="1"/>
  <c r="D8800"/>
  <c r="E8800" s="1"/>
  <c r="D8799"/>
  <c r="E8799" s="1"/>
  <c r="D8798"/>
  <c r="E8798" s="1"/>
  <c r="D8797"/>
  <c r="E8797" s="1"/>
  <c r="D8796"/>
  <c r="E8796" s="1"/>
  <c r="D8795"/>
  <c r="E8795" s="1"/>
  <c r="E8794"/>
  <c r="D8794"/>
  <c r="E8793"/>
  <c r="D8793"/>
  <c r="D8792"/>
  <c r="E8792" s="1"/>
  <c r="D8791"/>
  <c r="E8791" s="1"/>
  <c r="D8790"/>
  <c r="E8790" s="1"/>
  <c r="D8789"/>
  <c r="E8789" s="1"/>
  <c r="D8788"/>
  <c r="E8788" s="1"/>
  <c r="E8787"/>
  <c r="D8787"/>
  <c r="D8786"/>
  <c r="E8786" s="1"/>
  <c r="E8785"/>
  <c r="D8785"/>
  <c r="E8784"/>
  <c r="D8784"/>
  <c r="D8783"/>
  <c r="E8783" s="1"/>
  <c r="D8782"/>
  <c r="E8782" s="1"/>
  <c r="D8781"/>
  <c r="E8781" s="1"/>
  <c r="D8780"/>
  <c r="E8780" s="1"/>
  <c r="D8779"/>
  <c r="E8779" s="1"/>
  <c r="D8778"/>
  <c r="E8778" s="1"/>
  <c r="E8777"/>
  <c r="D8777"/>
  <c r="D8776"/>
  <c r="E8776" s="1"/>
  <c r="D8775"/>
  <c r="E8775" s="1"/>
  <c r="D8774"/>
  <c r="E8774" s="1"/>
  <c r="D8773"/>
  <c r="E8773" s="1"/>
  <c r="E8772"/>
  <c r="D8772"/>
  <c r="D8771"/>
  <c r="E8771" s="1"/>
  <c r="E8770"/>
  <c r="D8770"/>
  <c r="E8769"/>
  <c r="D8769"/>
  <c r="E8768"/>
  <c r="D8768"/>
  <c r="D8767"/>
  <c r="E8767" s="1"/>
  <c r="D8766"/>
  <c r="E8766" s="1"/>
  <c r="D8765"/>
  <c r="E8765" s="1"/>
  <c r="D8764"/>
  <c r="E8764" s="1"/>
  <c r="D8763"/>
  <c r="E8763" s="1"/>
  <c r="E8762"/>
  <c r="D8762"/>
  <c r="D8761"/>
  <c r="E8761" s="1"/>
  <c r="E8760"/>
  <c r="D8760"/>
  <c r="D8759"/>
  <c r="E8759" s="1"/>
  <c r="D8758"/>
  <c r="E8758" s="1"/>
  <c r="D8757"/>
  <c r="E8757" s="1"/>
  <c r="D8756"/>
  <c r="E8756" s="1"/>
  <c r="D8755"/>
  <c r="E8755" s="1"/>
  <c r="E8754"/>
  <c r="D8754"/>
  <c r="E8753"/>
  <c r="D8753"/>
  <c r="E8752"/>
  <c r="D8752"/>
  <c r="D8751"/>
  <c r="E8751" s="1"/>
  <c r="D8750"/>
  <c r="E8750" s="1"/>
  <c r="D8749"/>
  <c r="E8749" s="1"/>
  <c r="D8748"/>
  <c r="E8748" s="1"/>
  <c r="D8747"/>
  <c r="E8747" s="1"/>
  <c r="E8746"/>
  <c r="D8746"/>
  <c r="D8745"/>
  <c r="E8745" s="1"/>
  <c r="D8744"/>
  <c r="E8744" s="1"/>
  <c r="D8743"/>
  <c r="E8743" s="1"/>
  <c r="D8742"/>
  <c r="E8742" s="1"/>
  <c r="D8741"/>
  <c r="E8741" s="1"/>
  <c r="D8740"/>
  <c r="E8740" s="1"/>
  <c r="D8739"/>
  <c r="E8739" s="1"/>
  <c r="D8738"/>
  <c r="E8738" s="1"/>
  <c r="D8737"/>
  <c r="E8737" s="1"/>
  <c r="E8736"/>
  <c r="D8736"/>
  <c r="D8735"/>
  <c r="E8735" s="1"/>
  <c r="D8734"/>
  <c r="E8734" s="1"/>
  <c r="D8733"/>
  <c r="E8733" s="1"/>
  <c r="D8732"/>
  <c r="E8732" s="1"/>
  <c r="D8731"/>
  <c r="E8731" s="1"/>
  <c r="E8730"/>
  <c r="D8730"/>
  <c r="D8729"/>
  <c r="E8729" s="1"/>
  <c r="E8728"/>
  <c r="D8728"/>
  <c r="D8727"/>
  <c r="E8727" s="1"/>
  <c r="D8726"/>
  <c r="E8726" s="1"/>
  <c r="D8725"/>
  <c r="E8725" s="1"/>
  <c r="D8724"/>
  <c r="E8724" s="1"/>
  <c r="D8723"/>
  <c r="E8723" s="1"/>
  <c r="E8722"/>
  <c r="D8722"/>
  <c r="E8721"/>
  <c r="D8721"/>
  <c r="E8720"/>
  <c r="D8720"/>
  <c r="D8719"/>
  <c r="E8719" s="1"/>
  <c r="D8718"/>
  <c r="E8718" s="1"/>
  <c r="D8717"/>
  <c r="E8717" s="1"/>
  <c r="D8716"/>
  <c r="E8716" s="1"/>
  <c r="D8715"/>
  <c r="E8715" s="1"/>
  <c r="E8714"/>
  <c r="D8714"/>
  <c r="D8713"/>
  <c r="E8713" s="1"/>
  <c r="D8712"/>
  <c r="E8712" s="1"/>
  <c r="D8711"/>
  <c r="E8711" s="1"/>
  <c r="D8710"/>
  <c r="E8710" s="1"/>
  <c r="D8709"/>
  <c r="E8709" s="1"/>
  <c r="D8708"/>
  <c r="E8708" s="1"/>
  <c r="E8707"/>
  <c r="D8707"/>
  <c r="E8706"/>
  <c r="D8706"/>
  <c r="E8705"/>
  <c r="D8705"/>
  <c r="D8704"/>
  <c r="E8704" s="1"/>
  <c r="D8703"/>
  <c r="E8703" s="1"/>
  <c r="D8702"/>
  <c r="E8702" s="1"/>
  <c r="D8701"/>
  <c r="E8701" s="1"/>
  <c r="D8700"/>
  <c r="E8700" s="1"/>
  <c r="D8699"/>
  <c r="E8699" s="1"/>
  <c r="E8698"/>
  <c r="D8698"/>
  <c r="D8697"/>
  <c r="E8697" s="1"/>
  <c r="D8696"/>
  <c r="E8696" s="1"/>
  <c r="D8695"/>
  <c r="E8695" s="1"/>
  <c r="D8694"/>
  <c r="E8694" s="1"/>
  <c r="D8693"/>
  <c r="E8693" s="1"/>
  <c r="D8692"/>
  <c r="E8692" s="1"/>
  <c r="E8691"/>
  <c r="D8691"/>
  <c r="D8690"/>
  <c r="E8690" s="1"/>
  <c r="D8689"/>
  <c r="E8689" s="1"/>
  <c r="E8688"/>
  <c r="D8688"/>
  <c r="D8687"/>
  <c r="E8687" s="1"/>
  <c r="D8686"/>
  <c r="E8686" s="1"/>
  <c r="D8685"/>
  <c r="E8685" s="1"/>
  <c r="E8684"/>
  <c r="D8684"/>
  <c r="E8683"/>
  <c r="D8683"/>
  <c r="D8682"/>
  <c r="E8682" s="1"/>
  <c r="E8681"/>
  <c r="D8681"/>
  <c r="E8680"/>
  <c r="D8680"/>
  <c r="D8679"/>
  <c r="E8679" s="1"/>
  <c r="D8678"/>
  <c r="E8678" s="1"/>
  <c r="D8677"/>
  <c r="E8677" s="1"/>
  <c r="D8676"/>
  <c r="E8676" s="1"/>
  <c r="D8675"/>
  <c r="E8675" s="1"/>
  <c r="E8674"/>
  <c r="D8674"/>
  <c r="D8673"/>
  <c r="E8673" s="1"/>
  <c r="D8672"/>
  <c r="E8672" s="1"/>
  <c r="D8671"/>
  <c r="E8671" s="1"/>
  <c r="D8670"/>
  <c r="E8670" s="1"/>
  <c r="D8669"/>
  <c r="E8669" s="1"/>
  <c r="D8668"/>
  <c r="E8668" s="1"/>
  <c r="D8667"/>
  <c r="E8667" s="1"/>
  <c r="E8666"/>
  <c r="D8666"/>
  <c r="D8665"/>
  <c r="E8665" s="1"/>
  <c r="D8664"/>
  <c r="E8664" s="1"/>
  <c r="D8663"/>
  <c r="E8663" s="1"/>
  <c r="D8662"/>
  <c r="E8662" s="1"/>
  <c r="D8661"/>
  <c r="E8661" s="1"/>
  <c r="D8660"/>
  <c r="E8660" s="1"/>
  <c r="E8659"/>
  <c r="D8659"/>
  <c r="D8658"/>
  <c r="E8658" s="1"/>
  <c r="D8657"/>
  <c r="E8657" s="1"/>
  <c r="E8656"/>
  <c r="D8656"/>
  <c r="D8655"/>
  <c r="E8655" s="1"/>
  <c r="D8654"/>
  <c r="E8654" s="1"/>
  <c r="D8653"/>
  <c r="E8653" s="1"/>
  <c r="E8652"/>
  <c r="D8652"/>
  <c r="E8651"/>
  <c r="D8651"/>
  <c r="D8650"/>
  <c r="E8650" s="1"/>
  <c r="E8649"/>
  <c r="D8649"/>
  <c r="E8648"/>
  <c r="D8648"/>
  <c r="D8647"/>
  <c r="E8647" s="1"/>
  <c r="D8646"/>
  <c r="E8646" s="1"/>
  <c r="D8645"/>
  <c r="E8645" s="1"/>
  <c r="E8644"/>
  <c r="D8644"/>
  <c r="D8643"/>
  <c r="E8643" s="1"/>
  <c r="D8642"/>
  <c r="E8642" s="1"/>
  <c r="E8641"/>
  <c r="D8641"/>
  <c r="E8640"/>
  <c r="D8640"/>
  <c r="D8639"/>
  <c r="E8639" s="1"/>
  <c r="D8638"/>
  <c r="E8638" s="1"/>
  <c r="D8637"/>
  <c r="E8637" s="1"/>
  <c r="D8636"/>
  <c r="E8636" s="1"/>
  <c r="E8635"/>
  <c r="D8635"/>
  <c r="E8634"/>
  <c r="D8634"/>
  <c r="D8633"/>
  <c r="E8633" s="1"/>
  <c r="D8632"/>
  <c r="E8632" s="1"/>
  <c r="D8631"/>
  <c r="E8631" s="1"/>
  <c r="D8630"/>
  <c r="E8630" s="1"/>
  <c r="D8629"/>
  <c r="E8629" s="1"/>
  <c r="D8628"/>
  <c r="E8628" s="1"/>
  <c r="D8627"/>
  <c r="E8627" s="1"/>
  <c r="E8626"/>
  <c r="D8626"/>
  <c r="D8625"/>
  <c r="E8625" s="1"/>
  <c r="E8624"/>
  <c r="D8624"/>
  <c r="D8623"/>
  <c r="E8623" s="1"/>
  <c r="D8622"/>
  <c r="E8622" s="1"/>
  <c r="D8621"/>
  <c r="E8621" s="1"/>
  <c r="D8620"/>
  <c r="E8620" s="1"/>
  <c r="D8619"/>
  <c r="E8619" s="1"/>
  <c r="E8618"/>
  <c r="D8618"/>
  <c r="E8617"/>
  <c r="D8617"/>
  <c r="E8616"/>
  <c r="D8616"/>
  <c r="D8615"/>
  <c r="E8615" s="1"/>
  <c r="D8614"/>
  <c r="E8614" s="1"/>
  <c r="E8613"/>
  <c r="D8613"/>
  <c r="E8612"/>
  <c r="D8612"/>
  <c r="D8611"/>
  <c r="E8611" s="1"/>
  <c r="E8610"/>
  <c r="D8610"/>
  <c r="D8609"/>
  <c r="E8609" s="1"/>
  <c r="D8608"/>
  <c r="E8608" s="1"/>
  <c r="D8607"/>
  <c r="E8607" s="1"/>
  <c r="D8606"/>
  <c r="E8606" s="1"/>
  <c r="E8605"/>
  <c r="D8605"/>
  <c r="D8604"/>
  <c r="E8604" s="1"/>
  <c r="E8603"/>
  <c r="D8603"/>
  <c r="E8602"/>
  <c r="D8602"/>
  <c r="D8601"/>
  <c r="E8601" s="1"/>
  <c r="D8600"/>
  <c r="E8600" s="1"/>
  <c r="D8599"/>
  <c r="E8599" s="1"/>
  <c r="D8598"/>
  <c r="E8598" s="1"/>
  <c r="E8597"/>
  <c r="D8597"/>
  <c r="D8596"/>
  <c r="E8596" s="1"/>
  <c r="D8595"/>
  <c r="E8595" s="1"/>
  <c r="E8594"/>
  <c r="D8594"/>
  <c r="E8593"/>
  <c r="D8593"/>
  <c r="E8592"/>
  <c r="D8592"/>
  <c r="D8591"/>
  <c r="E8591" s="1"/>
  <c r="D8590"/>
  <c r="E8590" s="1"/>
  <c r="E8589"/>
  <c r="D8589"/>
  <c r="D8588"/>
  <c r="E8588" s="1"/>
  <c r="D8587"/>
  <c r="E8587" s="1"/>
  <c r="E8586"/>
  <c r="D8586"/>
  <c r="D8585"/>
  <c r="E8585" s="1"/>
  <c r="D8584"/>
  <c r="E8584" s="1"/>
  <c r="D8583"/>
  <c r="E8583" s="1"/>
  <c r="D8582"/>
  <c r="E8582" s="1"/>
  <c r="E8581"/>
  <c r="D8581"/>
  <c r="D8580"/>
  <c r="E8580" s="1"/>
  <c r="D8579"/>
  <c r="E8579" s="1"/>
  <c r="E8578"/>
  <c r="D8578"/>
  <c r="D8577"/>
  <c r="E8577" s="1"/>
  <c r="D8576"/>
  <c r="E8576" s="1"/>
  <c r="D8575"/>
  <c r="E8575" s="1"/>
  <c r="D8574"/>
  <c r="E8574" s="1"/>
  <c r="E8573"/>
  <c r="D8573"/>
  <c r="D8572"/>
  <c r="E8572" s="1"/>
  <c r="E8571"/>
  <c r="D8571"/>
  <c r="E8570"/>
  <c r="D8570"/>
  <c r="D8569"/>
  <c r="E8569" s="1"/>
  <c r="D8568"/>
  <c r="E8568" s="1"/>
  <c r="D8567"/>
  <c r="E8567" s="1"/>
  <c r="D8566"/>
  <c r="E8566" s="1"/>
  <c r="D8565"/>
  <c r="E8565" s="1"/>
  <c r="D8564"/>
  <c r="E8564" s="1"/>
  <c r="D8563"/>
  <c r="E8563" s="1"/>
  <c r="E8562"/>
  <c r="D8562"/>
  <c r="E8561"/>
  <c r="D8561"/>
  <c r="D8560"/>
  <c r="E8560" s="1"/>
  <c r="D8559"/>
  <c r="E8559" s="1"/>
  <c r="D8558"/>
  <c r="E8558" s="1"/>
  <c r="D8557"/>
  <c r="E8557" s="1"/>
  <c r="D8556"/>
  <c r="E8556" s="1"/>
  <c r="E8555"/>
  <c r="D8555"/>
  <c r="D8554"/>
  <c r="E8554" s="1"/>
  <c r="D8553"/>
  <c r="E8553" s="1"/>
  <c r="D8552"/>
  <c r="E8552" s="1"/>
  <c r="D8551"/>
  <c r="E8551" s="1"/>
  <c r="D8550"/>
  <c r="E8550" s="1"/>
  <c r="E8549"/>
  <c r="D8549"/>
  <c r="E8548"/>
  <c r="D8548"/>
  <c r="D8547"/>
  <c r="E8547" s="1"/>
  <c r="E8546"/>
  <c r="D8546"/>
  <c r="D8545"/>
  <c r="E8545" s="1"/>
  <c r="D8544"/>
  <c r="E8544" s="1"/>
  <c r="D8543"/>
  <c r="E8543" s="1"/>
  <c r="D8542"/>
  <c r="E8542" s="1"/>
  <c r="D8541"/>
  <c r="E8541" s="1"/>
  <c r="D8540"/>
  <c r="E8540" s="1"/>
  <c r="E8539"/>
  <c r="D8539"/>
  <c r="D8538"/>
  <c r="E8538" s="1"/>
  <c r="D8537"/>
  <c r="E8537" s="1"/>
  <c r="D8536"/>
  <c r="E8536" s="1"/>
  <c r="D8535"/>
  <c r="E8535" s="1"/>
  <c r="D8534"/>
  <c r="E8534" s="1"/>
  <c r="E8533"/>
  <c r="D8533"/>
  <c r="E8532"/>
  <c r="D8532"/>
  <c r="E8531"/>
  <c r="D8531"/>
  <c r="D8530"/>
  <c r="E8530" s="1"/>
  <c r="E8529"/>
  <c r="D8529"/>
  <c r="E8528"/>
  <c r="D8528"/>
  <c r="D8527"/>
  <c r="E8527" s="1"/>
  <c r="D8526"/>
  <c r="E8526" s="1"/>
  <c r="D8525"/>
  <c r="E8525" s="1"/>
  <c r="D8524"/>
  <c r="E8524" s="1"/>
  <c r="E8523"/>
  <c r="D8523"/>
  <c r="E8522"/>
  <c r="D8522"/>
  <c r="D8521"/>
  <c r="E8521" s="1"/>
  <c r="D8520"/>
  <c r="E8520" s="1"/>
  <c r="D8519"/>
  <c r="E8519" s="1"/>
  <c r="D8518"/>
  <c r="E8518" s="1"/>
  <c r="D8517"/>
  <c r="E8517" s="1"/>
  <c r="D8516"/>
  <c r="E8516" s="1"/>
  <c r="D8515"/>
  <c r="E8515" s="1"/>
  <c r="D8514"/>
  <c r="E8514" s="1"/>
  <c r="E8513"/>
  <c r="D8513"/>
  <c r="E8512"/>
  <c r="D8512"/>
  <c r="D8511"/>
  <c r="E8511" s="1"/>
  <c r="D8510"/>
  <c r="E8510" s="1"/>
  <c r="D8509"/>
  <c r="E8509" s="1"/>
  <c r="D8508"/>
  <c r="E8508" s="1"/>
  <c r="E8507"/>
  <c r="D8507"/>
  <c r="E8506"/>
  <c r="D8506"/>
  <c r="D8505"/>
  <c r="E8505" s="1"/>
  <c r="D8504"/>
  <c r="E8504" s="1"/>
  <c r="D8503"/>
  <c r="E8503" s="1"/>
  <c r="D8502"/>
  <c r="E8502" s="1"/>
  <c r="D8501"/>
  <c r="E8501" s="1"/>
  <c r="D8500"/>
  <c r="E8500" s="1"/>
  <c r="D8499"/>
  <c r="E8499" s="1"/>
  <c r="D8498"/>
  <c r="E8498" s="1"/>
  <c r="E8497"/>
  <c r="D8497"/>
  <c r="E8496"/>
  <c r="D8496"/>
  <c r="D8495"/>
  <c r="E8495" s="1"/>
  <c r="D8494"/>
  <c r="E8494" s="1"/>
  <c r="D8493"/>
  <c r="E8493" s="1"/>
  <c r="D8492"/>
  <c r="E8492" s="1"/>
  <c r="E8491"/>
  <c r="D8491"/>
  <c r="E8490"/>
  <c r="D8490"/>
  <c r="E8489"/>
  <c r="D8489"/>
  <c r="D8488"/>
  <c r="E8488" s="1"/>
  <c r="D8487"/>
  <c r="E8487" s="1"/>
  <c r="D8486"/>
  <c r="E8486" s="1"/>
  <c r="D8485"/>
  <c r="E8485" s="1"/>
  <c r="D8484"/>
  <c r="E8484" s="1"/>
  <c r="D8483"/>
  <c r="E8483" s="1"/>
  <c r="D8482"/>
  <c r="E8482" s="1"/>
  <c r="E8481"/>
  <c r="D8481"/>
  <c r="E8480"/>
  <c r="D8480"/>
  <c r="D8479"/>
  <c r="E8479" s="1"/>
  <c r="D8478"/>
  <c r="E8478" s="1"/>
  <c r="D8477"/>
  <c r="E8477" s="1"/>
  <c r="D8476"/>
  <c r="E8476" s="1"/>
  <c r="E8475"/>
  <c r="D8475"/>
  <c r="E8474"/>
  <c r="D8474"/>
  <c r="D8473"/>
  <c r="E8473" s="1"/>
  <c r="D8472"/>
  <c r="E8472" s="1"/>
  <c r="D8471"/>
  <c r="E8471" s="1"/>
  <c r="D8470"/>
  <c r="E8470" s="1"/>
  <c r="D8469"/>
  <c r="E8469" s="1"/>
  <c r="D8468"/>
  <c r="E8468" s="1"/>
  <c r="E8467"/>
  <c r="D8467"/>
  <c r="E8466"/>
  <c r="D8466"/>
  <c r="D8465"/>
  <c r="E8465" s="1"/>
  <c r="D8464"/>
  <c r="E8464" s="1"/>
  <c r="D8463"/>
  <c r="E8463" s="1"/>
  <c r="D8462"/>
  <c r="E8462" s="1"/>
  <c r="D8461"/>
  <c r="E8461" s="1"/>
  <c r="D8460"/>
  <c r="E8460" s="1"/>
  <c r="D8459"/>
  <c r="E8459" s="1"/>
  <c r="D8458"/>
  <c r="E8458" s="1"/>
  <c r="E8457"/>
  <c r="D8457"/>
  <c r="D8456"/>
  <c r="E8456" s="1"/>
  <c r="D8455"/>
  <c r="E8455" s="1"/>
  <c r="D8454"/>
  <c r="E8454" s="1"/>
  <c r="E8453"/>
  <c r="D8453"/>
  <c r="E8452"/>
  <c r="D8452"/>
  <c r="D8451"/>
  <c r="E8451" s="1"/>
  <c r="E8450"/>
  <c r="D8450"/>
  <c r="D8449"/>
  <c r="E8449" s="1"/>
  <c r="D8448"/>
  <c r="E8448" s="1"/>
  <c r="D8447"/>
  <c r="E8447" s="1"/>
  <c r="D8446"/>
  <c r="E8446" s="1"/>
  <c r="D8445"/>
  <c r="E8445" s="1"/>
  <c r="E8444"/>
  <c r="D8444"/>
  <c r="D8443"/>
  <c r="E8443" s="1"/>
  <c r="E8442"/>
  <c r="D8442"/>
  <c r="D8441"/>
  <c r="E8441" s="1"/>
  <c r="E8440"/>
  <c r="D8440"/>
  <c r="D8439"/>
  <c r="E8439" s="1"/>
  <c r="D8438"/>
  <c r="E8438" s="1"/>
  <c r="D8437"/>
  <c r="E8437" s="1"/>
  <c r="D8436"/>
  <c r="E8436" s="1"/>
  <c r="D8435"/>
  <c r="E8435" s="1"/>
  <c r="E8434"/>
  <c r="D8434"/>
  <c r="D8433"/>
  <c r="E8433" s="1"/>
  <c r="D8432"/>
  <c r="E8432" s="1"/>
  <c r="D8431"/>
  <c r="E8431" s="1"/>
  <c r="E8430"/>
  <c r="D8430"/>
  <c r="D8429"/>
  <c r="E8429" s="1"/>
  <c r="D8428"/>
  <c r="E8428" s="1"/>
  <c r="D8427"/>
  <c r="E8427" s="1"/>
  <c r="D8426"/>
  <c r="E8426" s="1"/>
  <c r="E8425"/>
  <c r="D8425"/>
  <c r="E8424"/>
  <c r="D8424"/>
  <c r="D8423"/>
  <c r="E8423" s="1"/>
  <c r="E8422"/>
  <c r="D8422"/>
  <c r="E8421"/>
  <c r="D8421"/>
  <c r="D8420"/>
  <c r="E8420" s="1"/>
  <c r="E8419"/>
  <c r="D8419"/>
  <c r="E8418"/>
  <c r="D8418"/>
  <c r="D8417"/>
  <c r="E8417" s="1"/>
  <c r="D8416"/>
  <c r="E8416" s="1"/>
  <c r="D8415"/>
  <c r="E8415" s="1"/>
  <c r="D8414"/>
  <c r="E8414" s="1"/>
  <c r="D8413"/>
  <c r="E8413" s="1"/>
  <c r="D8412"/>
  <c r="E8412" s="1"/>
  <c r="E8411"/>
  <c r="D8411"/>
  <c r="D8410"/>
  <c r="E8410" s="1"/>
  <c r="D8409"/>
  <c r="E8409" s="1"/>
  <c r="E8408"/>
  <c r="D8408"/>
  <c r="E8407"/>
  <c r="D8407"/>
  <c r="D8406"/>
  <c r="E8406" s="1"/>
  <c r="D8405"/>
  <c r="E8405" s="1"/>
  <c r="D8404"/>
  <c r="E8404" s="1"/>
  <c r="D8403"/>
  <c r="E8403" s="1"/>
  <c r="D8402"/>
  <c r="E8402" s="1"/>
  <c r="E8401"/>
  <c r="D8401"/>
  <c r="E8400"/>
  <c r="D8400"/>
  <c r="D8399"/>
  <c r="E8399" s="1"/>
  <c r="D8398"/>
  <c r="E8398" s="1"/>
  <c r="D8397"/>
  <c r="E8397" s="1"/>
  <c r="D8396"/>
  <c r="E8396" s="1"/>
  <c r="D8395"/>
  <c r="E8395" s="1"/>
  <c r="D8394"/>
  <c r="E8394" s="1"/>
  <c r="D8393"/>
  <c r="E8393" s="1"/>
  <c r="E8392"/>
  <c r="D8392"/>
  <c r="E8391"/>
  <c r="D8391"/>
  <c r="D8390"/>
  <c r="E8390" s="1"/>
  <c r="D8389"/>
  <c r="E8389" s="1"/>
  <c r="D8388"/>
  <c r="E8388" s="1"/>
  <c r="D8387"/>
  <c r="E8387" s="1"/>
  <c r="D8386"/>
  <c r="E8386" s="1"/>
  <c r="D8385"/>
  <c r="E8385" s="1"/>
  <c r="E8384"/>
  <c r="D8384"/>
  <c r="E8383"/>
  <c r="D8383"/>
  <c r="D8382"/>
  <c r="E8382" s="1"/>
  <c r="D8381"/>
  <c r="E8381" s="1"/>
  <c r="D8380"/>
  <c r="E8380" s="1"/>
  <c r="D8379"/>
  <c r="E8379" s="1"/>
  <c r="E8378"/>
  <c r="D8378"/>
  <c r="E8377"/>
  <c r="D8377"/>
  <c r="D8376"/>
  <c r="E8376" s="1"/>
  <c r="D8375"/>
  <c r="E8375" s="1"/>
  <c r="D8374"/>
  <c r="E8374" s="1"/>
  <c r="D8373"/>
  <c r="E8373" s="1"/>
  <c r="D8372"/>
  <c r="E8372" s="1"/>
  <c r="E8371"/>
  <c r="D8371"/>
  <c r="D8370"/>
  <c r="E8370" s="1"/>
  <c r="D8369"/>
  <c r="E8369" s="1"/>
  <c r="E8368"/>
  <c r="D8368"/>
  <c r="D8367"/>
  <c r="E8367" s="1"/>
  <c r="D8366"/>
  <c r="E8366" s="1"/>
  <c r="D8365"/>
  <c r="E8365" s="1"/>
  <c r="D8364"/>
  <c r="E8364" s="1"/>
  <c r="D8363"/>
  <c r="E8363" s="1"/>
  <c r="E8362"/>
  <c r="D8362"/>
  <c r="D8361"/>
  <c r="E8361" s="1"/>
  <c r="D8360"/>
  <c r="E8360" s="1"/>
  <c r="D8359"/>
  <c r="E8359" s="1"/>
  <c r="D8358"/>
  <c r="E8358" s="1"/>
  <c r="D8357"/>
  <c r="E8357" s="1"/>
  <c r="D8356"/>
  <c r="E8356" s="1"/>
  <c r="D8355"/>
  <c r="E8355" s="1"/>
  <c r="D8354"/>
  <c r="E8354" s="1"/>
  <c r="D8353"/>
  <c r="E8353" s="1"/>
  <c r="E8352"/>
  <c r="D8352"/>
  <c r="E8351"/>
  <c r="D8351"/>
  <c r="D8350"/>
  <c r="E8350" s="1"/>
  <c r="D8349"/>
  <c r="E8349" s="1"/>
  <c r="D8348"/>
  <c r="E8348" s="1"/>
  <c r="E8347"/>
  <c r="D8347"/>
  <c r="E8346"/>
  <c r="D8346"/>
  <c r="D8345"/>
  <c r="E8345" s="1"/>
  <c r="D8344"/>
  <c r="E8344" s="1"/>
  <c r="E8343"/>
  <c r="D8343"/>
  <c r="D8342"/>
  <c r="E8342" s="1"/>
  <c r="D8341"/>
  <c r="E8341" s="1"/>
  <c r="D8340"/>
  <c r="E8340" s="1"/>
  <c r="D8339"/>
  <c r="E8339" s="1"/>
  <c r="D8338"/>
  <c r="E8338" s="1"/>
  <c r="E8337"/>
  <c r="D8337"/>
  <c r="D8336"/>
  <c r="E8336" s="1"/>
  <c r="D8335"/>
  <c r="E8335" s="1"/>
  <c r="D8334"/>
  <c r="E8334" s="1"/>
  <c r="D8333"/>
  <c r="E8333" s="1"/>
  <c r="E8332"/>
  <c r="D8332"/>
  <c r="D8331"/>
  <c r="E8331" s="1"/>
  <c r="D8330"/>
  <c r="E8330" s="1"/>
  <c r="D8329"/>
  <c r="E8329" s="1"/>
  <c r="E8328"/>
  <c r="D8328"/>
  <c r="E8327"/>
  <c r="D8327"/>
  <c r="D8326"/>
  <c r="E8326" s="1"/>
  <c r="D8325"/>
  <c r="E8325" s="1"/>
  <c r="D8324"/>
  <c r="E8324" s="1"/>
  <c r="D8323"/>
  <c r="E8323" s="1"/>
  <c r="D8322"/>
  <c r="E8322" s="1"/>
  <c r="E8321"/>
  <c r="D8321"/>
  <c r="E8320"/>
  <c r="D8320"/>
  <c r="E8319"/>
  <c r="D8319"/>
  <c r="D8318"/>
  <c r="E8318" s="1"/>
  <c r="D8317"/>
  <c r="E8317" s="1"/>
  <c r="E8316"/>
  <c r="D8316"/>
  <c r="E8315"/>
  <c r="D8315"/>
  <c r="E8314"/>
  <c r="D8314"/>
  <c r="D8313"/>
  <c r="E8313" s="1"/>
  <c r="E8312"/>
  <c r="D8312"/>
  <c r="E8311"/>
  <c r="D8311"/>
  <c r="D8310"/>
  <c r="E8310" s="1"/>
  <c r="D8309"/>
  <c r="E8309" s="1"/>
  <c r="D8308"/>
  <c r="E8308" s="1"/>
  <c r="D8307"/>
  <c r="E8307" s="1"/>
  <c r="E8306"/>
  <c r="D8306"/>
  <c r="E8305"/>
  <c r="D8305"/>
  <c r="D8304"/>
  <c r="E8304" s="1"/>
  <c r="D8303"/>
  <c r="E8303" s="1"/>
  <c r="D8302"/>
  <c r="E8302" s="1"/>
  <c r="D8301"/>
  <c r="E8301" s="1"/>
  <c r="E8300"/>
  <c r="D8300"/>
  <c r="E8299"/>
  <c r="D8299"/>
  <c r="D8298"/>
  <c r="E8298" s="1"/>
  <c r="E8297"/>
  <c r="D8297"/>
  <c r="D8296"/>
  <c r="E8296" s="1"/>
  <c r="D8295"/>
  <c r="E8295" s="1"/>
  <c r="D8294"/>
  <c r="E8294" s="1"/>
  <c r="D8293"/>
  <c r="E8293" s="1"/>
  <c r="D8292"/>
  <c r="E8292" s="1"/>
  <c r="D8291"/>
  <c r="E8291" s="1"/>
  <c r="E8290"/>
  <c r="D8290"/>
  <c r="E8289"/>
  <c r="D8289"/>
  <c r="D8288"/>
  <c r="E8288" s="1"/>
  <c r="E8287"/>
  <c r="D8287"/>
  <c r="D8286"/>
  <c r="E8286" s="1"/>
  <c r="D8285"/>
  <c r="E8285" s="1"/>
  <c r="D8284"/>
  <c r="E8284" s="1"/>
  <c r="D8283"/>
  <c r="E8283" s="1"/>
  <c r="D8282"/>
  <c r="E8282" s="1"/>
  <c r="D8281"/>
  <c r="E8281" s="1"/>
  <c r="D8280"/>
  <c r="E8280" s="1"/>
  <c r="E8279"/>
  <c r="D8279"/>
  <c r="D8278"/>
  <c r="E8278" s="1"/>
  <c r="D8277"/>
  <c r="E8277" s="1"/>
  <c r="D8276"/>
  <c r="E8276" s="1"/>
  <c r="D8275"/>
  <c r="E8275" s="1"/>
  <c r="D8274"/>
  <c r="E8274" s="1"/>
  <c r="D8273"/>
  <c r="E8273" s="1"/>
  <c r="E8272"/>
  <c r="D8272"/>
  <c r="E8271"/>
  <c r="D8271"/>
  <c r="D8270"/>
  <c r="E8270" s="1"/>
  <c r="D8269"/>
  <c r="E8269" s="1"/>
  <c r="D8268"/>
  <c r="E8268" s="1"/>
  <c r="E8267"/>
  <c r="D8267"/>
  <c r="E8266"/>
  <c r="D8266"/>
  <c r="D8265"/>
  <c r="E8265" s="1"/>
  <c r="D8264"/>
  <c r="E8264" s="1"/>
  <c r="E8263"/>
  <c r="D8263"/>
  <c r="D8262"/>
  <c r="E8262" s="1"/>
  <c r="D8261"/>
  <c r="E8261" s="1"/>
  <c r="D8260"/>
  <c r="E8260" s="1"/>
  <c r="D8259"/>
  <c r="E8259" s="1"/>
  <c r="D8258"/>
  <c r="E8258" s="1"/>
  <c r="E8257"/>
  <c r="D8257"/>
  <c r="E8256"/>
  <c r="D8256"/>
  <c r="E8255"/>
  <c r="D8255"/>
  <c r="D8254"/>
  <c r="E8254" s="1"/>
  <c r="D8253"/>
  <c r="E8253" s="1"/>
  <c r="E8252"/>
  <c r="D8252"/>
  <c r="E8251"/>
  <c r="D8251"/>
  <c r="D8250"/>
  <c r="E8250" s="1"/>
  <c r="E8249"/>
  <c r="D8249"/>
  <c r="E8248"/>
  <c r="D8248"/>
  <c r="D8247"/>
  <c r="E8247" s="1"/>
  <c r="D8246"/>
  <c r="E8246" s="1"/>
  <c r="D8245"/>
  <c r="E8245" s="1"/>
  <c r="E8244"/>
  <c r="D8244"/>
  <c r="D8243"/>
  <c r="E8243" s="1"/>
  <c r="E8242"/>
  <c r="D8242"/>
  <c r="E8241"/>
  <c r="D8241"/>
  <c r="D8240"/>
  <c r="E8240" s="1"/>
  <c r="D8239"/>
  <c r="E8239" s="1"/>
  <c r="D8238"/>
  <c r="E8238" s="1"/>
  <c r="D8237"/>
  <c r="E8237" s="1"/>
  <c r="E8236"/>
  <c r="D8236"/>
  <c r="E8235"/>
  <c r="D8235"/>
  <c r="D8234"/>
  <c r="E8234" s="1"/>
  <c r="E8233"/>
  <c r="D8233"/>
  <c r="E8232"/>
  <c r="D8232"/>
  <c r="E8231"/>
  <c r="D8231"/>
  <c r="D8230"/>
  <c r="E8230" s="1"/>
  <c r="D8229"/>
  <c r="E8229" s="1"/>
  <c r="D8228"/>
  <c r="E8228" s="1"/>
  <c r="D8227"/>
  <c r="E8227" s="1"/>
  <c r="E8226"/>
  <c r="D8226"/>
  <c r="E8225"/>
  <c r="D8225"/>
  <c r="D8224"/>
  <c r="E8224" s="1"/>
  <c r="E8223"/>
  <c r="D8223"/>
  <c r="D8222"/>
  <c r="E8222" s="1"/>
  <c r="D8221"/>
  <c r="E8221" s="1"/>
  <c r="D8220"/>
  <c r="E8220" s="1"/>
  <c r="D8219"/>
  <c r="E8219" s="1"/>
  <c r="E8218"/>
  <c r="D8218"/>
  <c r="E8217"/>
  <c r="D8217"/>
  <c r="E8216"/>
  <c r="D8216"/>
  <c r="D8215"/>
  <c r="E8215" s="1"/>
  <c r="D8214"/>
  <c r="E8214" s="1"/>
  <c r="D8213"/>
  <c r="E8213" s="1"/>
  <c r="D8212"/>
  <c r="E8212" s="1"/>
  <c r="D8211"/>
  <c r="E8211" s="1"/>
  <c r="D8210"/>
  <c r="E8210" s="1"/>
  <c r="D8209"/>
  <c r="E8209" s="1"/>
  <c r="E8208"/>
  <c r="D8208"/>
  <c r="E8207"/>
  <c r="D8207"/>
  <c r="D8206"/>
  <c r="E8206" s="1"/>
  <c r="D8205"/>
  <c r="E8205" s="1"/>
  <c r="D8204"/>
  <c r="E8204" s="1"/>
  <c r="E8203"/>
  <c r="D8203"/>
  <c r="D8202"/>
  <c r="E8202" s="1"/>
  <c r="D8201"/>
  <c r="E8201" s="1"/>
  <c r="E8200"/>
  <c r="D8200"/>
  <c r="D8199"/>
  <c r="E8199" s="1"/>
  <c r="D8198"/>
  <c r="E8198" s="1"/>
  <c r="D8197"/>
  <c r="E8197" s="1"/>
  <c r="D8196"/>
  <c r="E8196" s="1"/>
  <c r="D8195"/>
  <c r="E8195" s="1"/>
  <c r="D8194"/>
  <c r="E8194" s="1"/>
  <c r="E8193"/>
  <c r="D8193"/>
  <c r="E8192"/>
  <c r="D8192"/>
  <c r="E8191"/>
  <c r="D8191"/>
  <c r="D8190"/>
  <c r="E8190" s="1"/>
  <c r="D8189"/>
  <c r="E8189" s="1"/>
  <c r="E8188"/>
  <c r="D8188"/>
  <c r="E8187"/>
  <c r="D8187"/>
  <c r="E8186"/>
  <c r="D8186"/>
  <c r="D8185"/>
  <c r="E8185" s="1"/>
  <c r="E8184"/>
  <c r="D8184"/>
  <c r="E8183"/>
  <c r="D8183"/>
  <c r="D8182"/>
  <c r="E8182" s="1"/>
  <c r="D8181"/>
  <c r="E8181" s="1"/>
  <c r="D8180"/>
  <c r="E8180" s="1"/>
  <c r="D8179"/>
  <c r="E8179" s="1"/>
  <c r="E8178"/>
  <c r="D8178"/>
  <c r="E8177"/>
  <c r="D8177"/>
  <c r="D8176"/>
  <c r="E8176" s="1"/>
  <c r="D8175"/>
  <c r="E8175" s="1"/>
  <c r="D8174"/>
  <c r="E8174" s="1"/>
  <c r="D8173"/>
  <c r="E8173" s="1"/>
  <c r="E8172"/>
  <c r="D8172"/>
  <c r="E8171"/>
  <c r="D8171"/>
  <c r="D8170"/>
  <c r="E8170" s="1"/>
  <c r="E8169"/>
  <c r="D8169"/>
  <c r="D8168"/>
  <c r="E8168" s="1"/>
  <c r="D8167"/>
  <c r="E8167" s="1"/>
  <c r="D8166"/>
  <c r="E8166" s="1"/>
  <c r="D8165"/>
  <c r="E8165" s="1"/>
  <c r="D8164"/>
  <c r="E8164" s="1"/>
  <c r="D8163"/>
  <c r="E8163" s="1"/>
  <c r="E8162"/>
  <c r="D8162"/>
  <c r="E8161"/>
  <c r="D8161"/>
  <c r="D8160"/>
  <c r="E8160" s="1"/>
  <c r="D8159"/>
  <c r="E8159" s="1"/>
  <c r="D8158"/>
  <c r="E8158" s="1"/>
  <c r="D8157"/>
  <c r="E8157" s="1"/>
  <c r="D8156"/>
  <c r="E8156" s="1"/>
  <c r="E8155"/>
  <c r="D8155"/>
  <c r="D8154"/>
  <c r="E8154" s="1"/>
  <c r="E8153"/>
  <c r="D8153"/>
  <c r="E8152"/>
  <c r="D8152"/>
  <c r="D8151"/>
  <c r="E8151" s="1"/>
  <c r="D8150"/>
  <c r="E8150" s="1"/>
  <c r="D8149"/>
  <c r="E8149" s="1"/>
  <c r="E8148"/>
  <c r="D8148"/>
  <c r="D8147"/>
  <c r="E8147" s="1"/>
  <c r="D8146"/>
  <c r="E8146" s="1"/>
  <c r="E8145"/>
  <c r="D8145"/>
  <c r="E8144"/>
  <c r="D8144"/>
  <c r="D8143"/>
  <c r="E8143" s="1"/>
  <c r="D8142"/>
  <c r="E8142" s="1"/>
  <c r="D8141"/>
  <c r="E8141" s="1"/>
  <c r="E8140"/>
  <c r="D8140"/>
  <c r="D8139"/>
  <c r="E8139" s="1"/>
  <c r="D8138"/>
  <c r="E8138" s="1"/>
  <c r="D8137"/>
  <c r="E8137" s="1"/>
  <c r="D8136"/>
  <c r="E8136" s="1"/>
  <c r="E8135"/>
  <c r="D8135"/>
  <c r="D8134"/>
  <c r="E8134" s="1"/>
  <c r="D8133"/>
  <c r="E8133" s="1"/>
  <c r="D8132"/>
  <c r="E8132" s="1"/>
  <c r="D8131"/>
  <c r="E8131" s="1"/>
  <c r="D8130"/>
  <c r="E8130" s="1"/>
  <c r="D8129"/>
  <c r="E8129" s="1"/>
  <c r="E8128"/>
  <c r="D8128"/>
  <c r="D8127"/>
  <c r="E8127" s="1"/>
  <c r="D8126"/>
  <c r="E8126" s="1"/>
  <c r="D8125"/>
  <c r="E8125" s="1"/>
  <c r="E8124"/>
  <c r="D8124"/>
  <c r="D8123"/>
  <c r="E8123" s="1"/>
  <c r="D8122"/>
  <c r="E8122" s="1"/>
  <c r="E8121"/>
  <c r="D8121"/>
  <c r="E8120"/>
  <c r="D8120"/>
  <c r="D8119"/>
  <c r="E8119" s="1"/>
  <c r="D8118"/>
  <c r="E8118" s="1"/>
  <c r="D8117"/>
  <c r="E8117" s="1"/>
  <c r="D8116"/>
  <c r="E8116" s="1"/>
  <c r="D8115"/>
  <c r="E8115" s="1"/>
  <c r="D8114"/>
  <c r="E8114" s="1"/>
  <c r="D8113"/>
  <c r="E8113" s="1"/>
  <c r="E8112"/>
  <c r="D8112"/>
  <c r="D8111"/>
  <c r="E8111" s="1"/>
  <c r="D8110"/>
  <c r="E8110" s="1"/>
  <c r="D8109"/>
  <c r="E8109" s="1"/>
  <c r="E8108"/>
  <c r="D8108"/>
  <c r="E8107"/>
  <c r="D8107"/>
  <c r="D8106"/>
  <c r="E8106" s="1"/>
  <c r="E8105"/>
  <c r="D8105"/>
  <c r="D8104"/>
  <c r="E8104" s="1"/>
  <c r="D8103"/>
  <c r="E8103" s="1"/>
  <c r="D8102"/>
  <c r="E8102" s="1"/>
  <c r="D8101"/>
  <c r="E8101" s="1"/>
  <c r="D8100"/>
  <c r="E8100" s="1"/>
  <c r="D8099"/>
  <c r="E8099" s="1"/>
  <c r="E8098"/>
  <c r="D8098"/>
  <c r="D8097"/>
  <c r="E8097" s="1"/>
  <c r="E8096"/>
  <c r="D8096"/>
  <c r="D8095"/>
  <c r="E8095" s="1"/>
  <c r="D8094"/>
  <c r="E8094" s="1"/>
  <c r="D8093"/>
  <c r="E8093" s="1"/>
  <c r="E8092"/>
  <c r="D8092"/>
  <c r="D8091"/>
  <c r="E8091" s="1"/>
  <c r="D8090"/>
  <c r="E8090" s="1"/>
  <c r="E8089"/>
  <c r="D8089"/>
  <c r="E8088"/>
  <c r="D8088"/>
  <c r="D8087"/>
  <c r="E8087" s="1"/>
  <c r="D8086"/>
  <c r="E8086" s="1"/>
  <c r="D8085"/>
  <c r="E8085" s="1"/>
  <c r="D8084"/>
  <c r="E8084" s="1"/>
  <c r="D8083"/>
  <c r="E8083" s="1"/>
  <c r="D8082"/>
  <c r="E8082" s="1"/>
  <c r="D8081"/>
  <c r="E8081" s="1"/>
  <c r="E8080"/>
  <c r="D8080"/>
  <c r="D8079"/>
  <c r="E8079" s="1"/>
  <c r="D8078"/>
  <c r="E8078" s="1"/>
  <c r="D8077"/>
  <c r="E8077" s="1"/>
  <c r="E8076"/>
  <c r="D8076"/>
  <c r="E8075"/>
  <c r="D8075"/>
  <c r="D8074"/>
  <c r="E8074" s="1"/>
  <c r="E8073"/>
  <c r="D8073"/>
  <c r="E8072"/>
  <c r="D8072"/>
  <c r="D8071"/>
  <c r="E8071" s="1"/>
  <c r="D8070"/>
  <c r="E8070" s="1"/>
  <c r="D8069"/>
  <c r="E8069" s="1"/>
  <c r="E8068"/>
  <c r="D8068"/>
  <c r="D8067"/>
  <c r="E8067" s="1"/>
  <c r="E8066"/>
  <c r="D8066"/>
  <c r="D8065"/>
  <c r="E8065" s="1"/>
  <c r="D8064"/>
  <c r="E8064" s="1"/>
  <c r="D8063"/>
  <c r="E8063" s="1"/>
  <c r="D8062"/>
  <c r="E8062" s="1"/>
  <c r="D8061"/>
  <c r="E8061" s="1"/>
  <c r="D8060"/>
  <c r="E8060" s="1"/>
  <c r="E8059"/>
  <c r="D8059"/>
  <c r="D8058"/>
  <c r="E8058" s="1"/>
  <c r="D8057"/>
  <c r="E8057" s="1"/>
  <c r="E8056"/>
  <c r="D8056"/>
  <c r="E8055"/>
  <c r="D8055"/>
  <c r="D8054"/>
  <c r="E8054" s="1"/>
  <c r="D8053"/>
  <c r="E8053" s="1"/>
  <c r="D8052"/>
  <c r="E8052" s="1"/>
  <c r="D8051"/>
  <c r="E8051" s="1"/>
  <c r="E8050"/>
  <c r="D8050"/>
  <c r="E8049"/>
  <c r="D8049"/>
  <c r="D8048"/>
  <c r="E8048" s="1"/>
  <c r="D8047"/>
  <c r="E8047" s="1"/>
  <c r="D8046"/>
  <c r="E8046" s="1"/>
  <c r="D8045"/>
  <c r="E8045" s="1"/>
  <c r="D8044"/>
  <c r="E8044" s="1"/>
  <c r="E8043"/>
  <c r="D8043"/>
  <c r="D8042"/>
  <c r="E8042" s="1"/>
  <c r="D8041"/>
  <c r="E8041" s="1"/>
  <c r="E8040"/>
  <c r="D8040"/>
  <c r="D8039"/>
  <c r="E8039" s="1"/>
  <c r="D8038"/>
  <c r="E8038" s="1"/>
  <c r="D8037"/>
  <c r="E8037" s="1"/>
  <c r="D8036"/>
  <c r="E8036" s="1"/>
  <c r="D8035"/>
  <c r="E8035" s="1"/>
  <c r="D8034"/>
  <c r="E8034" s="1"/>
  <c r="E8033"/>
  <c r="D8033"/>
  <c r="E8032"/>
  <c r="D8032"/>
  <c r="D8031"/>
  <c r="E8031" s="1"/>
  <c r="D8030"/>
  <c r="E8030" s="1"/>
  <c r="D8029"/>
  <c r="E8029" s="1"/>
  <c r="E8028"/>
  <c r="D8028"/>
  <c r="D8027"/>
  <c r="E8027" s="1"/>
  <c r="D8026"/>
  <c r="E8026" s="1"/>
  <c r="E8025"/>
  <c r="D8025"/>
  <c r="D8024"/>
  <c r="E8024" s="1"/>
  <c r="E8023"/>
  <c r="D8023"/>
  <c r="D8022"/>
  <c r="E8022" s="1"/>
  <c r="D8021"/>
  <c r="E8021" s="1"/>
  <c r="E8020"/>
  <c r="D8020"/>
  <c r="D8019"/>
  <c r="E8019" s="1"/>
  <c r="E8018"/>
  <c r="D8018"/>
  <c r="D8017"/>
  <c r="E8017" s="1"/>
  <c r="D8016"/>
  <c r="E8016" s="1"/>
  <c r="D8015"/>
  <c r="E8015" s="1"/>
  <c r="D8014"/>
  <c r="E8014" s="1"/>
  <c r="D8013"/>
  <c r="E8013" s="1"/>
  <c r="E8012"/>
  <c r="D8012"/>
  <c r="E8011"/>
  <c r="D8011"/>
  <c r="D8010"/>
  <c r="E8010" s="1"/>
  <c r="E8009"/>
  <c r="D8009"/>
  <c r="E8008"/>
  <c r="D8008"/>
  <c r="D8007"/>
  <c r="E8007" s="1"/>
  <c r="D8006"/>
  <c r="E8006" s="1"/>
  <c r="D8005"/>
  <c r="E8005" s="1"/>
  <c r="E8004"/>
  <c r="D8004"/>
  <c r="D8003"/>
  <c r="E8003" s="1"/>
  <c r="E8002"/>
  <c r="D8002"/>
  <c r="E8001"/>
  <c r="D8001"/>
  <c r="E8000"/>
  <c r="D8000"/>
  <c r="D7999"/>
  <c r="E7999" s="1"/>
  <c r="D7998"/>
  <c r="E7998" s="1"/>
  <c r="D7997"/>
  <c r="E7997" s="1"/>
  <c r="D7996"/>
  <c r="E7996" s="1"/>
  <c r="D7995"/>
  <c r="E7995" s="1"/>
  <c r="D7994"/>
  <c r="E7994" s="1"/>
  <c r="D7993"/>
  <c r="E7993" s="1"/>
  <c r="E7992"/>
  <c r="D7992"/>
  <c r="E7991"/>
  <c r="D7991"/>
  <c r="D7990"/>
  <c r="E7990" s="1"/>
  <c r="D7989"/>
  <c r="E7989" s="1"/>
  <c r="D7988"/>
  <c r="E7988" s="1"/>
  <c r="D7987"/>
  <c r="E7987" s="1"/>
  <c r="E7986"/>
  <c r="D7986"/>
  <c r="E7985"/>
  <c r="D7985"/>
  <c r="D7984"/>
  <c r="E7984" s="1"/>
  <c r="D7983"/>
  <c r="E7983" s="1"/>
  <c r="D7982"/>
  <c r="E7982" s="1"/>
  <c r="D7981"/>
  <c r="E7981" s="1"/>
  <c r="D7980"/>
  <c r="E7980" s="1"/>
  <c r="D7979"/>
  <c r="E7979" s="1"/>
  <c r="D7978"/>
  <c r="E7978" s="1"/>
  <c r="D7977"/>
  <c r="E7977" s="1"/>
  <c r="E7976"/>
  <c r="D7976"/>
  <c r="E7975"/>
  <c r="D7975"/>
  <c r="D7974"/>
  <c r="E7974" s="1"/>
  <c r="D7973"/>
  <c r="E7973" s="1"/>
  <c r="D7972"/>
  <c r="E7972" s="1"/>
  <c r="D7971"/>
  <c r="E7971" s="1"/>
  <c r="E7970"/>
  <c r="D7970"/>
  <c r="E7969"/>
  <c r="D7969"/>
  <c r="D7968"/>
  <c r="E7968" s="1"/>
  <c r="D7967"/>
  <c r="E7967" s="1"/>
  <c r="D7966"/>
  <c r="E7966" s="1"/>
  <c r="D7965"/>
  <c r="E7965" s="1"/>
  <c r="D7964"/>
  <c r="E7964" s="1"/>
  <c r="D7963"/>
  <c r="E7963" s="1"/>
  <c r="D7962"/>
  <c r="E7962" s="1"/>
  <c r="D7961"/>
  <c r="E7961" s="1"/>
  <c r="E7960"/>
  <c r="D7960"/>
  <c r="E7959"/>
  <c r="D7959"/>
  <c r="D7958"/>
  <c r="E7958" s="1"/>
  <c r="D7957"/>
  <c r="E7957" s="1"/>
  <c r="D7956"/>
  <c r="E7956" s="1"/>
  <c r="D7955"/>
  <c r="E7955" s="1"/>
  <c r="E7954"/>
  <c r="D7954"/>
  <c r="E7953"/>
  <c r="D7953"/>
  <c r="D7952"/>
  <c r="E7952" s="1"/>
  <c r="D7951"/>
  <c r="E7951" s="1"/>
  <c r="D7950"/>
  <c r="E7950" s="1"/>
  <c r="D7949"/>
  <c r="E7949" s="1"/>
  <c r="D7948"/>
  <c r="E7948" s="1"/>
  <c r="D7947"/>
  <c r="E7947" s="1"/>
  <c r="D7946"/>
  <c r="E7946" s="1"/>
  <c r="D7945"/>
  <c r="E7945" s="1"/>
  <c r="E7944"/>
  <c r="D7944"/>
  <c r="E7943"/>
  <c r="D7943"/>
  <c r="E7942"/>
  <c r="D7942"/>
  <c r="D7941"/>
  <c r="E7941" s="1"/>
  <c r="D7940"/>
  <c r="E7940" s="1"/>
  <c r="D7939"/>
  <c r="E7939" s="1"/>
  <c r="D7938"/>
  <c r="E7938" s="1"/>
  <c r="D7937"/>
  <c r="E7937" s="1"/>
  <c r="D7936"/>
  <c r="E7936" s="1"/>
  <c r="E7935"/>
  <c r="D7935"/>
  <c r="E7934"/>
  <c r="D7934"/>
  <c r="D7933"/>
  <c r="E7933" s="1"/>
  <c r="D7932"/>
  <c r="E7932" s="1"/>
  <c r="D7931"/>
  <c r="E7931" s="1"/>
  <c r="E7930"/>
  <c r="D7930"/>
  <c r="D7929"/>
  <c r="E7929" s="1"/>
  <c r="E7928"/>
  <c r="D7928"/>
  <c r="E7927"/>
  <c r="D7927"/>
  <c r="D7926"/>
  <c r="E7926" s="1"/>
  <c r="D7925"/>
  <c r="E7925" s="1"/>
  <c r="D7924"/>
  <c r="E7924" s="1"/>
  <c r="D7923"/>
  <c r="E7923" s="1"/>
  <c r="D7922"/>
  <c r="E7922" s="1"/>
  <c r="E7921"/>
  <c r="D7921"/>
  <c r="D7920"/>
  <c r="E7920" s="1"/>
  <c r="D7919"/>
  <c r="E7919" s="1"/>
  <c r="E7918"/>
  <c r="D7918"/>
  <c r="D7917"/>
  <c r="E7917" s="1"/>
  <c r="D7916"/>
  <c r="E7916" s="1"/>
  <c r="D7915"/>
  <c r="E7915" s="1"/>
  <c r="D7914"/>
  <c r="E7914" s="1"/>
  <c r="D7913"/>
  <c r="E7913" s="1"/>
  <c r="E7912"/>
  <c r="D7912"/>
  <c r="D7911"/>
  <c r="E7911" s="1"/>
  <c r="D7910"/>
  <c r="E7910" s="1"/>
  <c r="D7909"/>
  <c r="E7909" s="1"/>
  <c r="D7908"/>
  <c r="E7908" s="1"/>
  <c r="D7907"/>
  <c r="E7907" s="1"/>
  <c r="D7906"/>
  <c r="E7906" s="1"/>
  <c r="D7905"/>
  <c r="E7905" s="1"/>
  <c r="D7904"/>
  <c r="E7904" s="1"/>
  <c r="E7903"/>
  <c r="D7903"/>
  <c r="E7902"/>
  <c r="D7902"/>
  <c r="D7901"/>
  <c r="E7901" s="1"/>
  <c r="D7900"/>
  <c r="E7900" s="1"/>
  <c r="D7899"/>
  <c r="E7899" s="1"/>
  <c r="D7898"/>
  <c r="E7898" s="1"/>
  <c r="D7897"/>
  <c r="E7897" s="1"/>
  <c r="D7896"/>
  <c r="E7896" s="1"/>
  <c r="E7895"/>
  <c r="D7895"/>
  <c r="E7894"/>
  <c r="D7894"/>
  <c r="D7893"/>
  <c r="E7893" s="1"/>
  <c r="D7892"/>
  <c r="E7892" s="1"/>
  <c r="D7891"/>
  <c r="E7891" s="1"/>
  <c r="D7890"/>
  <c r="E7890" s="1"/>
  <c r="D7889"/>
  <c r="E7889" s="1"/>
  <c r="E7888"/>
  <c r="D7888"/>
  <c r="E7887"/>
  <c r="D7887"/>
  <c r="D7886"/>
  <c r="E7886" s="1"/>
  <c r="D7885"/>
  <c r="E7885" s="1"/>
  <c r="D7884"/>
  <c r="E7884" s="1"/>
  <c r="D7883"/>
  <c r="E7883" s="1"/>
  <c r="D7882"/>
  <c r="E7882" s="1"/>
  <c r="D7881"/>
  <c r="E7881" s="1"/>
  <c r="D7880"/>
  <c r="E7880" s="1"/>
  <c r="E7879"/>
  <c r="D7879"/>
  <c r="E7878"/>
  <c r="D7878"/>
  <c r="D7877"/>
  <c r="E7877" s="1"/>
  <c r="D7876"/>
  <c r="E7876" s="1"/>
  <c r="D7875"/>
  <c r="E7875" s="1"/>
  <c r="D7874"/>
  <c r="E7874" s="1"/>
  <c r="D7873"/>
  <c r="E7873" s="1"/>
  <c r="D7872"/>
  <c r="E7872" s="1"/>
  <c r="D7871"/>
  <c r="E7871" s="1"/>
  <c r="E7870"/>
  <c r="D7870"/>
  <c r="D7869"/>
  <c r="E7869" s="1"/>
  <c r="D7868"/>
  <c r="E7868" s="1"/>
  <c r="D7867"/>
  <c r="E7867" s="1"/>
  <c r="E7866"/>
  <c r="D7866"/>
  <c r="E7865"/>
  <c r="D7865"/>
  <c r="D7864"/>
  <c r="E7864" s="1"/>
  <c r="E7863"/>
  <c r="D7863"/>
  <c r="E7862"/>
  <c r="D7862"/>
  <c r="D7861"/>
  <c r="E7861" s="1"/>
  <c r="D7860"/>
  <c r="E7860" s="1"/>
  <c r="D7859"/>
  <c r="E7859" s="1"/>
  <c r="D7858"/>
  <c r="E7858" s="1"/>
  <c r="E7857"/>
  <c r="D7857"/>
  <c r="E7856"/>
  <c r="D7856"/>
  <c r="D7855"/>
  <c r="E7855" s="1"/>
  <c r="D7854"/>
  <c r="E7854" s="1"/>
  <c r="D7853"/>
  <c r="E7853" s="1"/>
  <c r="D7852"/>
  <c r="E7852" s="1"/>
  <c r="D7851"/>
  <c r="E7851" s="1"/>
  <c r="D7850"/>
  <c r="E7850" s="1"/>
  <c r="E7849"/>
  <c r="D7849"/>
  <c r="D7848"/>
  <c r="E7848" s="1"/>
  <c r="E7847"/>
  <c r="D7847"/>
  <c r="E7846"/>
  <c r="D7846"/>
  <c r="D7845"/>
  <c r="E7845" s="1"/>
  <c r="D7844"/>
  <c r="E7844" s="1"/>
  <c r="D7843"/>
  <c r="E7843" s="1"/>
  <c r="D7842"/>
  <c r="E7842" s="1"/>
  <c r="E7841"/>
  <c r="D7841"/>
  <c r="E7840"/>
  <c r="D7840"/>
  <c r="E7839"/>
  <c r="D7839"/>
  <c r="D7838"/>
  <c r="E7838" s="1"/>
  <c r="D7837"/>
  <c r="E7837" s="1"/>
  <c r="D7836"/>
  <c r="E7836" s="1"/>
  <c r="D7835"/>
  <c r="E7835" s="1"/>
  <c r="D7834"/>
  <c r="E7834" s="1"/>
  <c r="D7833"/>
  <c r="E7833" s="1"/>
  <c r="D7832"/>
  <c r="E7832" s="1"/>
  <c r="E7831"/>
  <c r="D7831"/>
  <c r="E7830"/>
  <c r="D7830"/>
  <c r="D7829"/>
  <c r="E7829" s="1"/>
  <c r="D7828"/>
  <c r="E7828" s="1"/>
  <c r="D7827"/>
  <c r="E7827" s="1"/>
  <c r="E7826"/>
  <c r="D7826"/>
  <c r="D7825"/>
  <c r="E7825" s="1"/>
  <c r="E7824"/>
  <c r="D7824"/>
  <c r="D7823"/>
  <c r="E7823" s="1"/>
  <c r="D7822"/>
  <c r="E7822" s="1"/>
  <c r="D7821"/>
  <c r="E7821" s="1"/>
  <c r="D7820"/>
  <c r="E7820" s="1"/>
  <c r="D7819"/>
  <c r="E7819" s="1"/>
  <c r="D7818"/>
  <c r="E7818" s="1"/>
  <c r="E7817"/>
  <c r="D7817"/>
  <c r="D7816"/>
  <c r="E7816" s="1"/>
  <c r="E7815"/>
  <c r="D7815"/>
  <c r="E7814"/>
  <c r="D7814"/>
  <c r="D7813"/>
  <c r="E7813" s="1"/>
  <c r="D7812"/>
  <c r="E7812" s="1"/>
  <c r="D7811"/>
  <c r="E7811" s="1"/>
  <c r="D7810"/>
  <c r="E7810" s="1"/>
  <c r="D7809"/>
  <c r="E7809" s="1"/>
  <c r="D7808"/>
  <c r="E7808" s="1"/>
  <c r="D7807"/>
  <c r="E7807" s="1"/>
  <c r="E7806"/>
  <c r="D7806"/>
  <c r="D7805"/>
  <c r="E7805" s="1"/>
  <c r="D7804"/>
  <c r="E7804" s="1"/>
  <c r="D7803"/>
  <c r="E7803" s="1"/>
  <c r="E7802"/>
  <c r="D7802"/>
  <c r="D7801"/>
  <c r="E7801" s="1"/>
  <c r="E7800"/>
  <c r="D7800"/>
  <c r="E7799"/>
  <c r="D7799"/>
  <c r="D7798"/>
  <c r="E7798" s="1"/>
  <c r="D7797"/>
  <c r="E7797" s="1"/>
  <c r="D7796"/>
  <c r="E7796" s="1"/>
  <c r="D7795"/>
  <c r="E7795" s="1"/>
  <c r="D7794"/>
  <c r="E7794" s="1"/>
  <c r="D7793"/>
  <c r="E7793" s="1"/>
  <c r="E7792"/>
  <c r="D7792"/>
  <c r="E7791"/>
  <c r="D7791"/>
  <c r="E7790"/>
  <c r="D7790"/>
  <c r="D7789"/>
  <c r="E7789" s="1"/>
  <c r="D7788"/>
  <c r="E7788" s="1"/>
  <c r="D7787"/>
  <c r="E7787" s="1"/>
  <c r="D7786"/>
  <c r="E7786" s="1"/>
  <c r="D7785"/>
  <c r="E7785" s="1"/>
  <c r="E7784"/>
  <c r="D7784"/>
  <c r="E7783"/>
  <c r="D7783"/>
  <c r="D7782"/>
  <c r="E7782" s="1"/>
  <c r="D7781"/>
  <c r="E7781" s="1"/>
  <c r="D7780"/>
  <c r="E7780" s="1"/>
  <c r="D7779"/>
  <c r="E7779" s="1"/>
  <c r="D7778"/>
  <c r="E7778" s="1"/>
  <c r="E7777"/>
  <c r="D7777"/>
  <c r="D7776"/>
  <c r="E7776" s="1"/>
  <c r="D7775"/>
  <c r="E7775" s="1"/>
  <c r="E7774"/>
  <c r="D7774"/>
  <c r="D7773"/>
  <c r="E7773" s="1"/>
  <c r="D7772"/>
  <c r="E7772" s="1"/>
  <c r="D7771"/>
  <c r="E7771" s="1"/>
  <c r="E7770"/>
  <c r="D7770"/>
  <c r="D7769"/>
  <c r="E7769" s="1"/>
  <c r="E7768"/>
  <c r="D7768"/>
  <c r="E7767"/>
  <c r="D7767"/>
  <c r="D7766"/>
  <c r="E7766" s="1"/>
  <c r="D7765"/>
  <c r="E7765" s="1"/>
  <c r="D7764"/>
  <c r="E7764" s="1"/>
  <c r="D7763"/>
  <c r="E7763" s="1"/>
  <c r="D7762"/>
  <c r="E7762" s="1"/>
  <c r="D7761"/>
  <c r="E7761" s="1"/>
  <c r="D7760"/>
  <c r="E7760" s="1"/>
  <c r="D7759"/>
  <c r="E7759" s="1"/>
  <c r="E7758"/>
  <c r="D7758"/>
  <c r="D7757"/>
  <c r="E7757" s="1"/>
  <c r="D7756"/>
  <c r="E7756" s="1"/>
  <c r="D7755"/>
  <c r="E7755" s="1"/>
  <c r="D7754"/>
  <c r="E7754" s="1"/>
  <c r="D7753"/>
  <c r="E7753" s="1"/>
  <c r="E7752"/>
  <c r="D7752"/>
  <c r="E7751"/>
  <c r="D7751"/>
  <c r="D7750"/>
  <c r="E7750" s="1"/>
  <c r="D7749"/>
  <c r="E7749" s="1"/>
  <c r="D7748"/>
  <c r="E7748" s="1"/>
  <c r="D7747"/>
  <c r="E7747" s="1"/>
  <c r="D7746"/>
  <c r="E7746" s="1"/>
  <c r="D7745"/>
  <c r="E7745" s="1"/>
  <c r="E7744"/>
  <c r="D7744"/>
  <c r="E7743"/>
  <c r="D7743"/>
  <c r="D7742"/>
  <c r="E7742" s="1"/>
  <c r="D7741"/>
  <c r="E7741" s="1"/>
  <c r="D7740"/>
  <c r="E7740" s="1"/>
  <c r="D7739"/>
  <c r="E7739" s="1"/>
  <c r="D7738"/>
  <c r="E7738" s="1"/>
  <c r="D7737"/>
  <c r="E7737" s="1"/>
  <c r="E7736"/>
  <c r="D7736"/>
  <c r="D7735"/>
  <c r="E7735" s="1"/>
  <c r="E7734"/>
  <c r="D7734"/>
  <c r="D7733"/>
  <c r="E7733" s="1"/>
  <c r="D7732"/>
  <c r="E7732" s="1"/>
  <c r="D7731"/>
  <c r="E7731" s="1"/>
  <c r="D7730"/>
  <c r="E7730" s="1"/>
  <c r="D7729"/>
  <c r="E7729" s="1"/>
  <c r="E7728"/>
  <c r="D7728"/>
  <c r="D7727"/>
  <c r="E7727" s="1"/>
  <c r="D7726"/>
  <c r="E7726" s="1"/>
  <c r="D7725"/>
  <c r="E7725" s="1"/>
  <c r="D7724"/>
  <c r="E7724" s="1"/>
  <c r="D7723"/>
  <c r="E7723" s="1"/>
  <c r="D7722"/>
  <c r="E7722" s="1"/>
  <c r="D7721"/>
  <c r="E7721" s="1"/>
  <c r="E7720"/>
  <c r="D7720"/>
  <c r="E7719"/>
  <c r="D7719"/>
  <c r="D7718"/>
  <c r="E7718" s="1"/>
  <c r="D7717"/>
  <c r="E7717" s="1"/>
  <c r="D7716"/>
  <c r="E7716" s="1"/>
  <c r="D7715"/>
  <c r="E7715" s="1"/>
  <c r="D7714"/>
  <c r="E7714" s="1"/>
  <c r="E7713"/>
  <c r="D7713"/>
  <c r="D7712"/>
  <c r="E7712" s="1"/>
  <c r="D7711"/>
  <c r="E7711" s="1"/>
  <c r="D7710"/>
  <c r="E7710" s="1"/>
  <c r="D7709"/>
  <c r="E7709" s="1"/>
  <c r="D7708"/>
  <c r="E7708" s="1"/>
  <c r="D7707"/>
  <c r="E7707" s="1"/>
  <c r="E7706"/>
  <c r="D7706"/>
  <c r="D7705"/>
  <c r="E7705" s="1"/>
  <c r="D7704"/>
  <c r="E7704" s="1"/>
  <c r="E7703"/>
  <c r="D7703"/>
  <c r="E7702"/>
  <c r="D7702"/>
  <c r="D7701"/>
  <c r="E7701" s="1"/>
  <c r="D7700"/>
  <c r="E7700" s="1"/>
  <c r="D7699"/>
  <c r="E7699" s="1"/>
  <c r="E7698"/>
  <c r="D7698"/>
  <c r="D7697"/>
  <c r="E7697" s="1"/>
  <c r="E7696"/>
  <c r="D7696"/>
  <c r="D7695"/>
  <c r="E7695" s="1"/>
  <c r="D7694"/>
  <c r="E7694" s="1"/>
  <c r="D7693"/>
  <c r="E7693" s="1"/>
  <c r="D7692"/>
  <c r="E7692" s="1"/>
  <c r="D7691"/>
  <c r="E7691" s="1"/>
  <c r="D7690"/>
  <c r="E7690" s="1"/>
  <c r="D7689"/>
  <c r="E7689" s="1"/>
  <c r="D7688"/>
  <c r="E7688" s="1"/>
  <c r="E7687"/>
  <c r="D7687"/>
  <c r="D7686"/>
  <c r="E7686" s="1"/>
  <c r="D7685"/>
  <c r="E7685" s="1"/>
  <c r="D7684"/>
  <c r="E7684" s="1"/>
  <c r="D7683"/>
  <c r="E7683" s="1"/>
  <c r="D7682"/>
  <c r="E7682" s="1"/>
  <c r="D7681"/>
  <c r="E7681" s="1"/>
  <c r="D7680"/>
  <c r="E7680" s="1"/>
  <c r="E7679"/>
  <c r="D7679"/>
  <c r="E7678"/>
  <c r="D7678"/>
  <c r="D7677"/>
  <c r="E7677" s="1"/>
  <c r="D7676"/>
  <c r="E7676" s="1"/>
  <c r="D7675"/>
  <c r="E7675" s="1"/>
  <c r="D7674"/>
  <c r="E7674" s="1"/>
  <c r="D7673"/>
  <c r="E7673" s="1"/>
  <c r="D7672"/>
  <c r="E7672" s="1"/>
  <c r="E7671"/>
  <c r="D7671"/>
  <c r="E7670"/>
  <c r="D7670"/>
  <c r="D7669"/>
  <c r="E7669" s="1"/>
  <c r="D7668"/>
  <c r="E7668" s="1"/>
  <c r="D7667"/>
  <c r="E7667" s="1"/>
  <c r="D7666"/>
  <c r="E7666" s="1"/>
  <c r="E7665"/>
  <c r="D7665"/>
  <c r="E7664"/>
  <c r="D7664"/>
  <c r="D7663"/>
  <c r="E7663" s="1"/>
  <c r="D7662"/>
  <c r="E7662" s="1"/>
  <c r="D7661"/>
  <c r="E7661" s="1"/>
  <c r="D7660"/>
  <c r="E7660" s="1"/>
  <c r="D7659"/>
  <c r="E7659" s="1"/>
  <c r="D7658"/>
  <c r="E7658" s="1"/>
  <c r="D7657"/>
  <c r="E7657" s="1"/>
  <c r="E7656"/>
  <c r="D7656"/>
  <c r="D7655"/>
  <c r="E7655" s="1"/>
  <c r="D7654"/>
  <c r="E7654" s="1"/>
  <c r="D7653"/>
  <c r="E7653" s="1"/>
  <c r="D7652"/>
  <c r="E7652" s="1"/>
  <c r="D7651"/>
  <c r="E7651" s="1"/>
  <c r="D7650"/>
  <c r="E7650" s="1"/>
  <c r="E7649"/>
  <c r="D7649"/>
  <c r="E7648"/>
  <c r="D7648"/>
  <c r="D7647"/>
  <c r="E7647" s="1"/>
  <c r="D7646"/>
  <c r="E7646" s="1"/>
  <c r="D7645"/>
  <c r="E7645" s="1"/>
  <c r="D7644"/>
  <c r="E7644" s="1"/>
  <c r="D7643"/>
  <c r="E7643" s="1"/>
  <c r="D7642"/>
  <c r="E7642" s="1"/>
  <c r="D7641"/>
  <c r="E7641" s="1"/>
  <c r="E7640"/>
  <c r="D7640"/>
  <c r="E7639"/>
  <c r="D7639"/>
  <c r="D7638"/>
  <c r="E7638" s="1"/>
  <c r="D7637"/>
  <c r="E7637" s="1"/>
  <c r="D7636"/>
  <c r="E7636" s="1"/>
  <c r="D7635"/>
  <c r="E7635" s="1"/>
  <c r="D7634"/>
  <c r="E7634" s="1"/>
  <c r="D7633"/>
  <c r="E7633" s="1"/>
  <c r="D7632"/>
  <c r="E7632" s="1"/>
  <c r="E7631"/>
  <c r="D7631"/>
  <c r="E7630"/>
  <c r="D7630"/>
  <c r="D7629"/>
  <c r="E7629" s="1"/>
  <c r="D7628"/>
  <c r="E7628" s="1"/>
  <c r="D7627"/>
  <c r="E7627" s="1"/>
  <c r="D7626"/>
  <c r="E7626" s="1"/>
  <c r="E7625"/>
  <c r="D7625"/>
  <c r="E7624"/>
  <c r="D7624"/>
  <c r="E7623"/>
  <c r="D7623"/>
  <c r="D7622"/>
  <c r="E7622" s="1"/>
  <c r="D7621"/>
  <c r="E7621" s="1"/>
  <c r="D7620"/>
  <c r="E7620" s="1"/>
  <c r="D7619"/>
  <c r="E7619" s="1"/>
  <c r="D7618"/>
  <c r="E7618" s="1"/>
  <c r="D7617"/>
  <c r="E7617" s="1"/>
  <c r="E7616"/>
  <c r="D7616"/>
  <c r="E7615"/>
  <c r="D7615"/>
  <c r="D7614"/>
  <c r="E7614" s="1"/>
  <c r="D7613"/>
  <c r="E7613" s="1"/>
  <c r="D7612"/>
  <c r="E7612" s="1"/>
  <c r="D7611"/>
  <c r="E7611" s="1"/>
  <c r="D7610"/>
  <c r="E7610" s="1"/>
  <c r="E7609"/>
  <c r="D7609"/>
  <c r="E7608"/>
  <c r="D7608"/>
  <c r="E7607"/>
  <c r="D7607"/>
  <c r="D7606"/>
  <c r="E7606" s="1"/>
  <c r="D7605"/>
  <c r="E7605" s="1"/>
  <c r="D7604"/>
  <c r="E7604" s="1"/>
  <c r="D7603"/>
  <c r="E7603" s="1"/>
  <c r="D7602"/>
  <c r="E7602" s="1"/>
  <c r="D7601"/>
  <c r="E7601" s="1"/>
  <c r="E7600"/>
  <c r="D7600"/>
  <c r="D7599"/>
  <c r="E7599" s="1"/>
  <c r="D7598"/>
  <c r="E7598" s="1"/>
  <c r="D7597"/>
  <c r="E7597" s="1"/>
  <c r="D7596"/>
  <c r="E7596" s="1"/>
  <c r="D7595"/>
  <c r="E7595" s="1"/>
  <c r="D7594"/>
  <c r="E7594" s="1"/>
  <c r="D7593"/>
  <c r="E7593" s="1"/>
  <c r="D7592"/>
  <c r="E7592" s="1"/>
  <c r="D7591"/>
  <c r="E7591" s="1"/>
  <c r="E7590"/>
  <c r="D7590"/>
  <c r="D7589"/>
  <c r="E7589" s="1"/>
  <c r="D7588"/>
  <c r="E7588" s="1"/>
  <c r="D7587"/>
  <c r="E7587" s="1"/>
  <c r="D7586"/>
  <c r="E7586" s="1"/>
  <c r="D7585"/>
  <c r="E7585" s="1"/>
  <c r="E7584"/>
  <c r="D7584"/>
  <c r="E7583"/>
  <c r="D7583"/>
  <c r="D7582"/>
  <c r="E7582" s="1"/>
  <c r="D7581"/>
  <c r="E7581" s="1"/>
  <c r="D7580"/>
  <c r="E7580" s="1"/>
  <c r="D7579"/>
  <c r="E7579" s="1"/>
  <c r="D7578"/>
  <c r="E7578" s="1"/>
  <c r="D7577"/>
  <c r="E7577" s="1"/>
  <c r="D7576"/>
  <c r="E7576" s="1"/>
  <c r="D7575"/>
  <c r="E7575" s="1"/>
  <c r="E7574"/>
  <c r="D7574"/>
  <c r="D7573"/>
  <c r="E7573" s="1"/>
  <c r="D7572"/>
  <c r="E7572" s="1"/>
  <c r="D7571"/>
  <c r="E7571" s="1"/>
  <c r="E7570"/>
  <c r="D7570"/>
  <c r="D7569"/>
  <c r="E7569" s="1"/>
  <c r="E7568"/>
  <c r="D7568"/>
  <c r="D7567"/>
  <c r="E7567" s="1"/>
  <c r="D7566"/>
  <c r="E7566" s="1"/>
  <c r="D7565"/>
  <c r="E7565" s="1"/>
  <c r="D7564"/>
  <c r="E7564" s="1"/>
  <c r="D7563"/>
  <c r="E7563" s="1"/>
  <c r="D7562"/>
  <c r="E7562" s="1"/>
  <c r="D7561"/>
  <c r="E7561" s="1"/>
  <c r="D7560"/>
  <c r="E7560" s="1"/>
  <c r="D7559"/>
  <c r="E7559" s="1"/>
  <c r="E7558"/>
  <c r="D7558"/>
  <c r="D7557"/>
  <c r="E7557" s="1"/>
  <c r="D7556"/>
  <c r="E7556" s="1"/>
  <c r="D7555"/>
  <c r="E7555" s="1"/>
  <c r="D7554"/>
  <c r="E7554" s="1"/>
  <c r="D7553"/>
  <c r="E7553" s="1"/>
  <c r="D7552"/>
  <c r="E7552" s="1"/>
  <c r="D7551"/>
  <c r="E7551" s="1"/>
  <c r="E7550"/>
  <c r="D7550"/>
  <c r="D7549"/>
  <c r="E7549" s="1"/>
  <c r="D7548"/>
  <c r="E7548" s="1"/>
  <c r="D7547"/>
  <c r="E7547" s="1"/>
  <c r="E7546"/>
  <c r="D7546"/>
  <c r="D7545"/>
  <c r="E7545" s="1"/>
  <c r="E7544"/>
  <c r="D7544"/>
  <c r="E7543"/>
  <c r="D7543"/>
  <c r="E7542"/>
  <c r="D7542"/>
  <c r="D7541"/>
  <c r="E7541" s="1"/>
  <c r="D7540"/>
  <c r="E7540" s="1"/>
  <c r="D7539"/>
  <c r="E7539" s="1"/>
  <c r="D7538"/>
  <c r="E7538" s="1"/>
  <c r="D7537"/>
  <c r="E7537" s="1"/>
  <c r="D7536"/>
  <c r="E7536" s="1"/>
  <c r="E7535"/>
  <c r="D7535"/>
  <c r="D7534"/>
  <c r="E7534" s="1"/>
  <c r="D7533"/>
  <c r="E7533" s="1"/>
  <c r="D7532"/>
  <c r="E7532" s="1"/>
  <c r="D7531"/>
  <c r="E7531" s="1"/>
  <c r="E7530"/>
  <c r="D7530"/>
  <c r="D7529"/>
  <c r="E7529" s="1"/>
  <c r="D7528"/>
  <c r="E7528" s="1"/>
  <c r="D7527"/>
  <c r="E7527" s="1"/>
  <c r="D7526"/>
  <c r="E7526" s="1"/>
  <c r="D7525"/>
  <c r="E7525" s="1"/>
  <c r="D7524"/>
  <c r="E7524" s="1"/>
  <c r="D7523"/>
  <c r="E7523" s="1"/>
  <c r="D7522"/>
  <c r="E7522" s="1"/>
  <c r="D7521"/>
  <c r="E7521" s="1"/>
  <c r="D7520"/>
  <c r="E7520" s="1"/>
  <c r="E7519"/>
  <c r="D7519"/>
  <c r="D7518"/>
  <c r="E7518" s="1"/>
  <c r="D7517"/>
  <c r="E7517" s="1"/>
  <c r="D7516"/>
  <c r="E7516" s="1"/>
  <c r="D7515"/>
  <c r="E7515" s="1"/>
  <c r="E7514"/>
  <c r="D7514"/>
  <c r="D7513"/>
  <c r="E7513" s="1"/>
  <c r="D7512"/>
  <c r="E7512" s="1"/>
  <c r="D7511"/>
  <c r="E7511" s="1"/>
  <c r="D7510"/>
  <c r="E7510" s="1"/>
  <c r="D7509"/>
  <c r="E7509" s="1"/>
  <c r="D7508"/>
  <c r="E7508" s="1"/>
  <c r="D7507"/>
  <c r="E7507" s="1"/>
  <c r="E7506"/>
  <c r="D7506"/>
  <c r="D7505"/>
  <c r="E7505" s="1"/>
  <c r="D7504"/>
  <c r="E7504" s="1"/>
  <c r="E7503"/>
  <c r="D7503"/>
  <c r="E7502"/>
  <c r="D7502"/>
  <c r="D7501"/>
  <c r="E7501" s="1"/>
  <c r="D7500"/>
  <c r="E7500" s="1"/>
  <c r="D7499"/>
  <c r="E7499" s="1"/>
  <c r="D7498"/>
  <c r="E7498" s="1"/>
  <c r="E7497"/>
  <c r="D7497"/>
  <c r="E7496"/>
  <c r="D7496"/>
  <c r="D7495"/>
  <c r="E7495" s="1"/>
  <c r="D7494"/>
  <c r="E7494" s="1"/>
  <c r="D7493"/>
  <c r="E7493" s="1"/>
  <c r="D7492"/>
  <c r="E7492" s="1"/>
  <c r="D7491"/>
  <c r="E7491" s="1"/>
  <c r="D7490"/>
  <c r="E7490" s="1"/>
  <c r="D7489"/>
  <c r="E7489" s="1"/>
  <c r="E7488"/>
  <c r="D7488"/>
  <c r="D7487"/>
  <c r="E7487" s="1"/>
  <c r="D7486"/>
  <c r="E7486" s="1"/>
  <c r="D7485"/>
  <c r="E7485" s="1"/>
  <c r="D7484"/>
  <c r="E7484" s="1"/>
  <c r="D7483"/>
  <c r="E7483" s="1"/>
  <c r="D7482"/>
  <c r="E7482" s="1"/>
  <c r="D7481"/>
  <c r="E7481" s="1"/>
  <c r="D7480"/>
  <c r="E7480" s="1"/>
  <c r="E7479"/>
  <c r="D7479"/>
  <c r="E7478"/>
  <c r="D7478"/>
  <c r="D7477"/>
  <c r="E7477" s="1"/>
  <c r="D7476"/>
  <c r="E7476" s="1"/>
  <c r="D7475"/>
  <c r="E7475" s="1"/>
  <c r="D7474"/>
  <c r="E7474" s="1"/>
  <c r="D7473"/>
  <c r="E7473" s="1"/>
  <c r="D7472"/>
  <c r="E7472" s="1"/>
  <c r="D7471"/>
  <c r="E7471" s="1"/>
  <c r="E7470"/>
  <c r="D7470"/>
  <c r="D7469"/>
  <c r="E7469" s="1"/>
  <c r="D7468"/>
  <c r="E7468" s="1"/>
  <c r="D7467"/>
  <c r="E7467" s="1"/>
  <c r="E7466"/>
  <c r="D7466"/>
  <c r="D7465"/>
  <c r="E7465" s="1"/>
  <c r="E7464"/>
  <c r="D7464"/>
  <c r="E7463"/>
  <c r="D7463"/>
  <c r="D7462"/>
  <c r="E7462" s="1"/>
  <c r="D7461"/>
  <c r="E7461" s="1"/>
  <c r="D7460"/>
  <c r="E7460" s="1"/>
  <c r="D7459"/>
  <c r="E7459" s="1"/>
  <c r="D7458"/>
  <c r="E7458" s="1"/>
  <c r="E7457"/>
  <c r="D7457"/>
  <c r="E7456"/>
  <c r="D7456"/>
  <c r="E7455"/>
  <c r="D7455"/>
  <c r="D7454"/>
  <c r="E7454" s="1"/>
  <c r="D7453"/>
  <c r="E7453" s="1"/>
  <c r="D7452"/>
  <c r="E7452" s="1"/>
  <c r="D7451"/>
  <c r="E7451" s="1"/>
  <c r="D7450"/>
  <c r="E7450" s="1"/>
  <c r="D7449"/>
  <c r="E7449" s="1"/>
  <c r="E7448"/>
  <c r="D7448"/>
  <c r="D7447"/>
  <c r="E7447" s="1"/>
  <c r="D7446"/>
  <c r="E7446" s="1"/>
  <c r="D7445"/>
  <c r="E7445" s="1"/>
  <c r="D7444"/>
  <c r="E7444" s="1"/>
  <c r="D7443"/>
  <c r="E7443" s="1"/>
  <c r="D7442"/>
  <c r="E7442" s="1"/>
  <c r="D7441"/>
  <c r="E7441" s="1"/>
  <c r="D7440"/>
  <c r="E7440" s="1"/>
  <c r="D7439"/>
  <c r="E7439" s="1"/>
  <c r="E7438"/>
  <c r="D7438"/>
  <c r="D7437"/>
  <c r="E7437" s="1"/>
  <c r="D7436"/>
  <c r="E7436" s="1"/>
  <c r="D7435"/>
  <c r="E7435" s="1"/>
  <c r="D7434"/>
  <c r="E7434" s="1"/>
  <c r="D7433"/>
  <c r="E7433" s="1"/>
  <c r="E7432"/>
  <c r="D7432"/>
  <c r="E7431"/>
  <c r="D7431"/>
  <c r="D7430"/>
  <c r="E7430" s="1"/>
  <c r="D7429"/>
  <c r="E7429" s="1"/>
  <c r="D7428"/>
  <c r="E7428" s="1"/>
  <c r="D7427"/>
  <c r="E7427" s="1"/>
  <c r="D7426"/>
  <c r="E7426" s="1"/>
  <c r="D7425"/>
  <c r="E7425" s="1"/>
  <c r="E7424"/>
  <c r="D7424"/>
  <c r="E7423"/>
  <c r="D7423"/>
  <c r="E7422"/>
  <c r="D7422"/>
  <c r="D7421"/>
  <c r="E7421" s="1"/>
  <c r="D7420"/>
  <c r="E7420" s="1"/>
  <c r="D7419"/>
  <c r="E7419" s="1"/>
  <c r="D7418"/>
  <c r="E7418" s="1"/>
  <c r="D7417"/>
  <c r="E7417" s="1"/>
  <c r="E7416"/>
  <c r="D7416"/>
  <c r="D7415"/>
  <c r="E7415" s="1"/>
  <c r="D7414"/>
  <c r="E7414" s="1"/>
  <c r="D7413"/>
  <c r="E7413" s="1"/>
  <c r="D7412"/>
  <c r="E7412" s="1"/>
  <c r="D7411"/>
  <c r="E7411" s="1"/>
  <c r="D7410"/>
  <c r="E7410" s="1"/>
  <c r="E7409"/>
  <c r="D7409"/>
  <c r="D7408"/>
  <c r="E7408" s="1"/>
  <c r="D7407"/>
  <c r="E7407" s="1"/>
  <c r="E7406"/>
  <c r="D7406"/>
  <c r="D7405"/>
  <c r="E7405" s="1"/>
  <c r="D7404"/>
  <c r="E7404" s="1"/>
  <c r="D7403"/>
  <c r="E7403" s="1"/>
  <c r="D7402"/>
  <c r="E7402" s="1"/>
  <c r="D7401"/>
  <c r="E7401" s="1"/>
  <c r="E7400"/>
  <c r="D7400"/>
  <c r="D7399"/>
  <c r="E7399" s="1"/>
  <c r="E7398"/>
  <c r="D7398"/>
  <c r="D7397"/>
  <c r="E7397" s="1"/>
  <c r="D7396"/>
  <c r="E7396" s="1"/>
  <c r="D7395"/>
  <c r="E7395" s="1"/>
  <c r="E7394"/>
  <c r="D7394"/>
  <c r="E7393"/>
  <c r="D7393"/>
  <c r="D7392"/>
  <c r="E7392" s="1"/>
  <c r="D7391"/>
  <c r="E7391" s="1"/>
  <c r="E7390"/>
  <c r="D7390"/>
  <c r="D7389"/>
  <c r="E7389" s="1"/>
  <c r="D7388"/>
  <c r="E7388" s="1"/>
  <c r="D7387"/>
  <c r="E7387" s="1"/>
  <c r="D7386"/>
  <c r="E7386" s="1"/>
  <c r="D7385"/>
  <c r="E7385" s="1"/>
  <c r="E7384"/>
  <c r="D7384"/>
  <c r="D7383"/>
  <c r="E7383" s="1"/>
  <c r="E7382"/>
  <c r="D7382"/>
  <c r="D7381"/>
  <c r="E7381" s="1"/>
  <c r="D7380"/>
  <c r="E7380" s="1"/>
  <c r="D7379"/>
  <c r="E7379" s="1"/>
  <c r="E7378"/>
  <c r="D7378"/>
  <c r="D7377"/>
  <c r="E7377" s="1"/>
  <c r="E7376"/>
  <c r="D7376"/>
  <c r="E7375"/>
  <c r="D7375"/>
  <c r="D7374"/>
  <c r="E7374" s="1"/>
  <c r="D7373"/>
  <c r="E7373" s="1"/>
  <c r="D7372"/>
  <c r="E7372" s="1"/>
  <c r="D7371"/>
  <c r="E7371" s="1"/>
  <c r="D7370"/>
  <c r="E7370" s="1"/>
  <c r="E7369"/>
  <c r="D7369"/>
  <c r="D7368"/>
  <c r="E7368" s="1"/>
  <c r="D7367"/>
  <c r="E7367" s="1"/>
  <c r="E7366"/>
  <c r="D7366"/>
  <c r="D7365"/>
  <c r="E7365" s="1"/>
  <c r="D7364"/>
  <c r="E7364" s="1"/>
  <c r="D7363"/>
  <c r="E7363" s="1"/>
  <c r="D7362"/>
  <c r="E7362" s="1"/>
  <c r="D7361"/>
  <c r="E7361" s="1"/>
  <c r="D7360"/>
  <c r="E7360" s="1"/>
  <c r="D7359"/>
  <c r="E7359" s="1"/>
  <c r="D7358"/>
  <c r="E7358" s="1"/>
  <c r="D7357"/>
  <c r="E7357" s="1"/>
  <c r="D7356"/>
  <c r="E7356" s="1"/>
  <c r="D7355"/>
  <c r="E7355" s="1"/>
  <c r="E7354"/>
  <c r="D7354"/>
  <c r="E7353"/>
  <c r="D7353"/>
  <c r="E7352"/>
  <c r="D7352"/>
  <c r="D7351"/>
  <c r="E7351" s="1"/>
  <c r="E7350"/>
  <c r="D7350"/>
  <c r="D7349"/>
  <c r="E7349" s="1"/>
  <c r="D7348"/>
  <c r="E7348" s="1"/>
  <c r="D7347"/>
  <c r="E7347" s="1"/>
  <c r="D7346"/>
  <c r="E7346" s="1"/>
  <c r="D7345"/>
  <c r="E7345" s="1"/>
  <c r="E7344"/>
  <c r="D7344"/>
  <c r="E7343"/>
  <c r="D7343"/>
  <c r="E7342"/>
  <c r="D7342"/>
  <c r="D7341"/>
  <c r="E7341" s="1"/>
  <c r="D7340"/>
  <c r="E7340" s="1"/>
  <c r="D7339"/>
  <c r="E7339" s="1"/>
  <c r="D7338"/>
  <c r="E7338" s="1"/>
  <c r="E7337"/>
  <c r="D7337"/>
  <c r="E7336"/>
  <c r="D7336"/>
  <c r="D7335"/>
  <c r="E7335" s="1"/>
  <c r="E7334"/>
  <c r="D7334"/>
  <c r="D7333"/>
  <c r="E7333" s="1"/>
  <c r="D7332"/>
  <c r="E7332" s="1"/>
  <c r="D7331"/>
  <c r="E7331" s="1"/>
  <c r="D7330"/>
  <c r="E7330" s="1"/>
  <c r="D7329"/>
  <c r="E7329" s="1"/>
  <c r="E7328"/>
  <c r="D7328"/>
  <c r="E7327"/>
  <c r="D7327"/>
  <c r="E7326"/>
  <c r="D7326"/>
  <c r="D7325"/>
  <c r="E7325" s="1"/>
  <c r="D7324"/>
  <c r="E7324" s="1"/>
  <c r="D7323"/>
  <c r="E7323" s="1"/>
  <c r="D7322"/>
  <c r="E7322" s="1"/>
  <c r="D7321"/>
  <c r="E7321" s="1"/>
  <c r="D7320"/>
  <c r="E7320" s="1"/>
  <c r="D7319"/>
  <c r="E7319" s="1"/>
  <c r="E7318"/>
  <c r="D7318"/>
  <c r="D7317"/>
  <c r="E7317" s="1"/>
  <c r="D7316"/>
  <c r="E7316" s="1"/>
  <c r="D7315"/>
  <c r="E7315" s="1"/>
  <c r="E7314"/>
  <c r="D7314"/>
  <c r="D7313"/>
  <c r="E7313" s="1"/>
  <c r="E7312"/>
  <c r="D7312"/>
  <c r="E7311"/>
  <c r="D7311"/>
  <c r="D7310"/>
  <c r="E7310" s="1"/>
  <c r="D7309"/>
  <c r="E7309" s="1"/>
  <c r="D7308"/>
  <c r="E7308" s="1"/>
  <c r="D7307"/>
  <c r="E7307" s="1"/>
  <c r="D7306"/>
  <c r="E7306" s="1"/>
  <c r="E7305"/>
  <c r="D7305"/>
  <c r="D7304"/>
  <c r="E7304" s="1"/>
  <c r="D7303"/>
  <c r="E7303" s="1"/>
  <c r="E7302"/>
  <c r="D7302"/>
  <c r="D7301"/>
  <c r="E7301" s="1"/>
  <c r="D7300"/>
  <c r="E7300" s="1"/>
  <c r="D7299"/>
  <c r="E7299" s="1"/>
  <c r="D7298"/>
  <c r="E7298" s="1"/>
  <c r="D7297"/>
  <c r="E7297" s="1"/>
  <c r="E7296"/>
  <c r="D7296"/>
  <c r="D7295"/>
  <c r="E7295" s="1"/>
  <c r="D7294"/>
  <c r="E7294" s="1"/>
  <c r="D7293"/>
  <c r="E7293" s="1"/>
  <c r="D7292"/>
  <c r="E7292" s="1"/>
  <c r="D7291"/>
  <c r="E7291" s="1"/>
  <c r="E7290"/>
  <c r="D7290"/>
  <c r="E7289"/>
  <c r="D7289"/>
  <c r="E7288"/>
  <c r="D7288"/>
  <c r="D7287"/>
  <c r="E7287" s="1"/>
  <c r="E7286"/>
  <c r="D7286"/>
  <c r="D7285"/>
  <c r="E7285" s="1"/>
  <c r="D7284"/>
  <c r="E7284" s="1"/>
  <c r="D7283"/>
  <c r="E7283" s="1"/>
  <c r="D7282"/>
  <c r="E7282" s="1"/>
  <c r="D7281"/>
  <c r="E7281" s="1"/>
  <c r="E7280"/>
  <c r="D7280"/>
  <c r="D7279"/>
  <c r="E7279" s="1"/>
  <c r="D7278"/>
  <c r="E7278" s="1"/>
  <c r="D7277"/>
  <c r="E7277" s="1"/>
  <c r="D7276"/>
  <c r="E7276" s="1"/>
  <c r="D7275"/>
  <c r="E7275" s="1"/>
  <c r="E7274"/>
  <c r="D7274"/>
  <c r="D7273"/>
  <c r="E7273" s="1"/>
  <c r="D7272"/>
  <c r="E7272" s="1"/>
  <c r="E7271"/>
  <c r="D7271"/>
  <c r="D7270"/>
  <c r="E7270" s="1"/>
  <c r="D7269"/>
  <c r="E7269" s="1"/>
  <c r="D7268"/>
  <c r="E7268" s="1"/>
  <c r="D7267"/>
  <c r="E7267" s="1"/>
  <c r="D7266"/>
  <c r="E7266" s="1"/>
  <c r="E7265"/>
  <c r="D7265"/>
  <c r="D7264"/>
  <c r="E7264" s="1"/>
  <c r="D7263"/>
  <c r="E7263" s="1"/>
  <c r="D7262"/>
  <c r="E7262" s="1"/>
  <c r="D7261"/>
  <c r="E7261" s="1"/>
  <c r="D7260"/>
  <c r="E7260" s="1"/>
  <c r="D7259"/>
  <c r="E7259" s="1"/>
  <c r="E7258"/>
  <c r="D7258"/>
  <c r="D7257"/>
  <c r="E7257" s="1"/>
  <c r="D7256"/>
  <c r="E7256" s="1"/>
  <c r="E7255"/>
  <c r="D7255"/>
  <c r="E7254"/>
  <c r="D7254"/>
  <c r="D7253"/>
  <c r="E7253" s="1"/>
  <c r="D7252"/>
  <c r="E7252" s="1"/>
  <c r="D7251"/>
  <c r="E7251" s="1"/>
  <c r="E7250"/>
  <c r="D7250"/>
  <c r="D7249"/>
  <c r="E7249" s="1"/>
  <c r="E7248"/>
  <c r="D7248"/>
  <c r="D7247"/>
  <c r="E7247" s="1"/>
  <c r="D7246"/>
  <c r="E7246" s="1"/>
  <c r="D7245"/>
  <c r="E7245" s="1"/>
  <c r="D7244"/>
  <c r="E7244" s="1"/>
  <c r="D7243"/>
  <c r="E7243" s="1"/>
  <c r="D7242"/>
  <c r="E7242" s="1"/>
  <c r="D7241"/>
  <c r="E7241" s="1"/>
  <c r="D7240"/>
  <c r="E7240" s="1"/>
  <c r="E7239"/>
  <c r="D7239"/>
  <c r="E7238"/>
  <c r="D7238"/>
  <c r="D7237"/>
  <c r="E7237" s="1"/>
  <c r="D7236"/>
  <c r="E7236" s="1"/>
  <c r="D7235"/>
  <c r="E7235" s="1"/>
  <c r="D7234"/>
  <c r="E7234" s="1"/>
  <c r="D7233"/>
  <c r="E7233" s="1"/>
  <c r="D7232"/>
  <c r="E7232" s="1"/>
  <c r="E7231"/>
  <c r="D7231"/>
  <c r="E7230"/>
  <c r="D7230"/>
  <c r="D7229"/>
  <c r="E7229" s="1"/>
  <c r="D7228"/>
  <c r="E7228" s="1"/>
  <c r="D7227"/>
  <c r="E7227" s="1"/>
  <c r="D7226"/>
  <c r="E7226" s="1"/>
  <c r="D7225"/>
  <c r="E7225" s="1"/>
  <c r="E7224"/>
  <c r="D7224"/>
  <c r="E7223"/>
  <c r="D7223"/>
  <c r="D7222"/>
  <c r="E7222" s="1"/>
  <c r="D7221"/>
  <c r="E7221" s="1"/>
  <c r="D7220"/>
  <c r="E7220" s="1"/>
  <c r="D7219"/>
  <c r="E7219" s="1"/>
  <c r="D7218"/>
  <c r="E7218" s="1"/>
  <c r="D7217"/>
  <c r="E7217" s="1"/>
  <c r="E7216"/>
  <c r="D7216"/>
  <c r="D7215"/>
  <c r="E7215" s="1"/>
  <c r="D7214"/>
  <c r="E7214" s="1"/>
  <c r="D7213"/>
  <c r="E7213" s="1"/>
  <c r="D7212"/>
  <c r="E7212" s="1"/>
  <c r="D7211"/>
  <c r="E7211" s="1"/>
  <c r="D7210"/>
  <c r="E7210" s="1"/>
  <c r="D7209"/>
  <c r="E7209" s="1"/>
  <c r="E7208"/>
  <c r="D7208"/>
  <c r="E7207"/>
  <c r="D7207"/>
  <c r="E7206"/>
  <c r="D7206"/>
  <c r="D7205"/>
  <c r="E7205" s="1"/>
  <c r="D7204"/>
  <c r="E7204" s="1"/>
  <c r="D7203"/>
  <c r="E7203" s="1"/>
  <c r="D7202"/>
  <c r="E7202" s="1"/>
  <c r="D7201"/>
  <c r="E7201" s="1"/>
  <c r="E7200"/>
  <c r="D7200"/>
  <c r="D7199"/>
  <c r="E7199" s="1"/>
  <c r="D7198"/>
  <c r="E7198" s="1"/>
  <c r="D7197"/>
  <c r="E7197" s="1"/>
  <c r="D7196"/>
  <c r="E7196" s="1"/>
  <c r="D7195"/>
  <c r="E7195" s="1"/>
  <c r="D7194"/>
  <c r="E7194" s="1"/>
  <c r="D7193"/>
  <c r="E7193" s="1"/>
  <c r="E7192"/>
  <c r="D7192"/>
  <c r="E7191"/>
  <c r="D7191"/>
  <c r="E7190"/>
  <c r="D7190"/>
  <c r="D7189"/>
  <c r="E7189" s="1"/>
  <c r="D7188"/>
  <c r="E7188" s="1"/>
  <c r="D7187"/>
  <c r="E7187" s="1"/>
  <c r="D7186"/>
  <c r="E7186" s="1"/>
  <c r="D7185"/>
  <c r="E7185" s="1"/>
  <c r="D7184"/>
  <c r="E7184" s="1"/>
  <c r="D7183"/>
  <c r="E7183" s="1"/>
  <c r="E7182"/>
  <c r="D7182"/>
  <c r="D7181"/>
  <c r="E7181" s="1"/>
  <c r="D7180"/>
  <c r="E7180" s="1"/>
  <c r="D7179"/>
  <c r="E7179" s="1"/>
  <c r="D7178"/>
  <c r="E7178" s="1"/>
  <c r="D7177"/>
  <c r="E7177" s="1"/>
  <c r="E7176"/>
  <c r="D7176"/>
  <c r="E7175"/>
  <c r="D7175"/>
  <c r="E7174"/>
  <c r="D7174"/>
  <c r="D7173"/>
  <c r="E7173" s="1"/>
  <c r="D7172"/>
  <c r="E7172" s="1"/>
  <c r="D7171"/>
  <c r="E7171" s="1"/>
  <c r="D7170"/>
  <c r="E7170" s="1"/>
  <c r="D7169"/>
  <c r="E7169" s="1"/>
  <c r="D7168"/>
  <c r="E7168" s="1"/>
  <c r="E7167"/>
  <c r="D7167"/>
  <c r="D7166"/>
  <c r="E7166" s="1"/>
  <c r="D7165"/>
  <c r="E7165" s="1"/>
  <c r="D7164"/>
  <c r="E7164" s="1"/>
  <c r="D7163"/>
  <c r="E7163" s="1"/>
  <c r="D7162"/>
  <c r="E7162" s="1"/>
  <c r="D7161"/>
  <c r="E7161" s="1"/>
  <c r="E7160"/>
  <c r="D7160"/>
  <c r="E7159"/>
  <c r="D7159"/>
  <c r="E7158"/>
  <c r="D7158"/>
  <c r="D7157"/>
  <c r="E7157" s="1"/>
  <c r="D7156"/>
  <c r="E7156" s="1"/>
  <c r="D7155"/>
  <c r="E7155" s="1"/>
  <c r="D7154"/>
  <c r="E7154" s="1"/>
  <c r="E7153"/>
  <c r="D7153"/>
  <c r="E7152"/>
  <c r="D7152"/>
  <c r="D7151"/>
  <c r="E7151" s="1"/>
  <c r="E7150"/>
  <c r="D7150"/>
  <c r="D7149"/>
  <c r="E7149" s="1"/>
  <c r="D7148"/>
  <c r="E7148" s="1"/>
  <c r="D7147"/>
  <c r="E7147" s="1"/>
  <c r="D7146"/>
  <c r="E7146" s="1"/>
  <c r="D7145"/>
  <c r="E7145" s="1"/>
  <c r="D7144"/>
  <c r="E7144" s="1"/>
  <c r="D7143"/>
  <c r="E7143" s="1"/>
  <c r="D7142"/>
  <c r="E7142" s="1"/>
  <c r="D7141"/>
  <c r="E7141" s="1"/>
  <c r="D7140"/>
  <c r="E7140" s="1"/>
  <c r="D7139"/>
  <c r="E7139" s="1"/>
  <c r="D7138"/>
  <c r="E7138" s="1"/>
  <c r="D7137"/>
  <c r="E7137" s="1"/>
  <c r="D7136"/>
  <c r="E7136" s="1"/>
  <c r="E7135"/>
  <c r="D7135"/>
  <c r="E7134"/>
  <c r="D7134"/>
  <c r="D7133"/>
  <c r="E7133" s="1"/>
  <c r="D7132"/>
  <c r="E7132" s="1"/>
  <c r="D7131"/>
  <c r="E7131" s="1"/>
  <c r="D7130"/>
  <c r="E7130" s="1"/>
  <c r="D7129"/>
  <c r="E7129" s="1"/>
  <c r="D7128"/>
  <c r="E7128" s="1"/>
  <c r="E7127"/>
  <c r="D7127"/>
  <c r="E7126"/>
  <c r="D7126"/>
  <c r="D7125"/>
  <c r="E7125" s="1"/>
  <c r="D7124"/>
  <c r="E7124" s="1"/>
  <c r="D7123"/>
  <c r="E7123" s="1"/>
  <c r="E7122"/>
  <c r="D7122"/>
  <c r="D7121"/>
  <c r="E7121" s="1"/>
  <c r="E7120"/>
  <c r="D7120"/>
  <c r="D7119"/>
  <c r="E7119" s="1"/>
  <c r="D7118"/>
  <c r="E7118" s="1"/>
  <c r="D7117"/>
  <c r="E7117" s="1"/>
  <c r="D7116"/>
  <c r="E7116" s="1"/>
  <c r="D7115"/>
  <c r="E7115" s="1"/>
  <c r="D7114"/>
  <c r="E7114" s="1"/>
  <c r="D7113"/>
  <c r="E7113" s="1"/>
  <c r="D7112"/>
  <c r="E7112" s="1"/>
  <c r="E7111"/>
  <c r="D7111"/>
  <c r="E7110"/>
  <c r="D7110"/>
  <c r="D7109"/>
  <c r="E7109" s="1"/>
  <c r="D7108"/>
  <c r="E7108" s="1"/>
  <c r="D7107"/>
  <c r="E7107" s="1"/>
  <c r="D7106"/>
  <c r="E7106" s="1"/>
  <c r="D7105"/>
  <c r="E7105" s="1"/>
  <c r="D7104"/>
  <c r="E7104" s="1"/>
  <c r="D7103"/>
  <c r="E7103" s="1"/>
  <c r="E7102"/>
  <c r="D7102"/>
  <c r="D7101"/>
  <c r="E7101" s="1"/>
  <c r="D7100"/>
  <c r="E7100" s="1"/>
  <c r="D7099"/>
  <c r="E7099" s="1"/>
  <c r="E7098"/>
  <c r="D7098"/>
  <c r="E7097"/>
  <c r="D7097"/>
  <c r="D7096"/>
  <c r="E7096" s="1"/>
  <c r="E7095"/>
  <c r="D7095"/>
  <c r="E7094"/>
  <c r="D7094"/>
  <c r="D7093"/>
  <c r="E7093" s="1"/>
  <c r="D7092"/>
  <c r="E7092" s="1"/>
  <c r="D7091"/>
  <c r="E7091" s="1"/>
  <c r="D7090"/>
  <c r="E7090" s="1"/>
  <c r="D7089"/>
  <c r="E7089" s="1"/>
  <c r="D7088"/>
  <c r="E7088" s="1"/>
  <c r="D7087"/>
  <c r="E7087" s="1"/>
  <c r="E7086"/>
  <c r="D7086"/>
  <c r="D7085"/>
  <c r="E7085" s="1"/>
  <c r="D7084"/>
  <c r="E7084" s="1"/>
  <c r="D7083"/>
  <c r="E7083" s="1"/>
  <c r="D7082"/>
  <c r="E7082" s="1"/>
  <c r="D7081"/>
  <c r="E7081" s="1"/>
  <c r="E7080"/>
  <c r="D7080"/>
  <c r="E7079"/>
  <c r="D7079"/>
  <c r="D7078"/>
  <c r="E7078" s="1"/>
  <c r="D7077"/>
  <c r="E7077" s="1"/>
  <c r="D7076"/>
  <c r="E7076" s="1"/>
  <c r="D7075"/>
  <c r="E7075" s="1"/>
  <c r="D7074"/>
  <c r="E7074" s="1"/>
  <c r="D7073"/>
  <c r="E7073" s="1"/>
  <c r="D7072"/>
  <c r="E7072" s="1"/>
  <c r="D7071"/>
  <c r="E7071" s="1"/>
  <c r="E7070"/>
  <c r="D7070"/>
  <c r="D7069"/>
  <c r="E7069" s="1"/>
  <c r="D7068"/>
  <c r="E7068" s="1"/>
  <c r="D7067"/>
  <c r="E7067" s="1"/>
  <c r="D7066"/>
  <c r="E7066" s="1"/>
  <c r="D7065"/>
  <c r="E7065" s="1"/>
  <c r="E7064"/>
  <c r="D7064"/>
  <c r="D7063"/>
  <c r="E7063" s="1"/>
  <c r="E7062"/>
  <c r="D7062"/>
  <c r="D7061"/>
  <c r="E7061" s="1"/>
  <c r="D7060"/>
  <c r="E7060" s="1"/>
  <c r="D7059"/>
  <c r="E7059" s="1"/>
  <c r="E7058"/>
  <c r="D7058"/>
  <c r="D7057"/>
  <c r="E7057" s="1"/>
  <c r="E7056"/>
  <c r="D7056"/>
  <c r="E7055"/>
  <c r="D7055"/>
  <c r="E7054"/>
  <c r="D7054"/>
  <c r="D7053"/>
  <c r="E7053" s="1"/>
  <c r="D7052"/>
  <c r="E7052" s="1"/>
  <c r="D7051"/>
  <c r="E7051" s="1"/>
  <c r="D7050"/>
  <c r="E7050" s="1"/>
  <c r="E7049"/>
  <c r="D7049"/>
  <c r="E7048"/>
  <c r="D7048"/>
  <c r="D7047"/>
  <c r="E7047" s="1"/>
  <c r="E7046"/>
  <c r="D7046"/>
  <c r="D7045"/>
  <c r="E7045" s="1"/>
  <c r="D7044"/>
  <c r="E7044" s="1"/>
  <c r="D7043"/>
  <c r="E7043" s="1"/>
  <c r="D7042"/>
  <c r="E7042" s="1"/>
  <c r="D7041"/>
  <c r="E7041" s="1"/>
  <c r="E7040"/>
  <c r="D7040"/>
  <c r="D7039"/>
  <c r="E7039" s="1"/>
  <c r="D7038"/>
  <c r="E7038" s="1"/>
  <c r="D7037"/>
  <c r="E7037" s="1"/>
  <c r="D7036"/>
  <c r="E7036" s="1"/>
  <c r="D7035"/>
  <c r="E7035" s="1"/>
  <c r="E7034"/>
  <c r="D7034"/>
  <c r="D7033"/>
  <c r="E7033" s="1"/>
  <c r="D7032"/>
  <c r="E7032" s="1"/>
  <c r="E7031"/>
  <c r="D7031"/>
  <c r="D7030"/>
  <c r="E7030" s="1"/>
  <c r="D7029"/>
  <c r="E7029" s="1"/>
  <c r="D7028"/>
  <c r="E7028" s="1"/>
  <c r="D7027"/>
  <c r="E7027" s="1"/>
  <c r="D7026"/>
  <c r="E7026" s="1"/>
  <c r="D7025"/>
  <c r="E7025" s="1"/>
  <c r="D7024"/>
  <c r="E7024" s="1"/>
  <c r="E7023"/>
  <c r="D7023"/>
  <c r="E7022"/>
  <c r="D7022"/>
  <c r="D7021"/>
  <c r="E7021" s="1"/>
  <c r="D7020"/>
  <c r="E7020" s="1"/>
  <c r="D7019"/>
  <c r="E7019" s="1"/>
  <c r="D7018"/>
  <c r="E7018" s="1"/>
  <c r="D7017"/>
  <c r="E7017" s="1"/>
  <c r="D7016"/>
  <c r="E7016" s="1"/>
  <c r="E7015"/>
  <c r="D7015"/>
  <c r="E7014"/>
  <c r="D7014"/>
  <c r="D7013"/>
  <c r="E7013" s="1"/>
  <c r="D7012"/>
  <c r="E7012" s="1"/>
  <c r="D7011"/>
  <c r="E7011" s="1"/>
  <c r="E7010"/>
  <c r="D7010"/>
  <c r="D7009"/>
  <c r="E7009" s="1"/>
  <c r="E7008"/>
  <c r="D7008"/>
  <c r="E7007"/>
  <c r="D7007"/>
  <c r="E7006"/>
  <c r="D7006"/>
  <c r="D7005"/>
  <c r="E7005" s="1"/>
  <c r="D7004"/>
  <c r="E7004" s="1"/>
  <c r="D7003"/>
  <c r="E7003" s="1"/>
  <c r="D7002"/>
  <c r="E7002" s="1"/>
  <c r="D7001"/>
  <c r="E7001" s="1"/>
  <c r="D7000"/>
  <c r="E7000" s="1"/>
  <c r="D6999"/>
  <c r="E6999" s="1"/>
  <c r="E6998"/>
  <c r="D6998"/>
  <c r="D6997"/>
  <c r="E6997" s="1"/>
  <c r="D6996"/>
  <c r="E6996" s="1"/>
  <c r="D6995"/>
  <c r="E6995" s="1"/>
  <c r="E6994"/>
  <c r="D6994"/>
  <c r="D6993"/>
  <c r="E6993" s="1"/>
  <c r="E6992"/>
  <c r="D6992"/>
  <c r="E6991"/>
  <c r="D6991"/>
  <c r="D6990"/>
  <c r="E6990" s="1"/>
  <c r="D6989"/>
  <c r="E6989" s="1"/>
  <c r="D6988"/>
  <c r="E6988" s="1"/>
  <c r="D6987"/>
  <c r="E6987" s="1"/>
  <c r="D6986"/>
  <c r="E6986" s="1"/>
  <c r="E6985"/>
  <c r="D6985"/>
  <c r="D6984"/>
  <c r="E6984" s="1"/>
  <c r="D6983"/>
  <c r="E6983" s="1"/>
  <c r="E6982"/>
  <c r="D6982"/>
  <c r="D6981"/>
  <c r="E6981" s="1"/>
  <c r="D6980"/>
  <c r="E6980" s="1"/>
  <c r="D6979"/>
  <c r="E6979" s="1"/>
  <c r="D6978"/>
  <c r="E6978" s="1"/>
  <c r="D6977"/>
  <c r="E6977" s="1"/>
  <c r="E6976"/>
  <c r="D6976"/>
  <c r="D6975"/>
  <c r="E6975" s="1"/>
  <c r="D6974"/>
  <c r="E6974" s="1"/>
  <c r="D6973"/>
  <c r="E6973" s="1"/>
  <c r="D6972"/>
  <c r="E6972" s="1"/>
  <c r="D6971"/>
  <c r="E6971" s="1"/>
  <c r="E6970"/>
  <c r="D6970"/>
  <c r="D6969"/>
  <c r="E6969" s="1"/>
  <c r="D6968"/>
  <c r="E6968" s="1"/>
  <c r="E6967"/>
  <c r="D6967"/>
  <c r="E6966"/>
  <c r="D6966"/>
  <c r="D6965"/>
  <c r="E6965" s="1"/>
  <c r="D6964"/>
  <c r="E6964" s="1"/>
  <c r="D6963"/>
  <c r="E6963" s="1"/>
  <c r="D6962"/>
  <c r="E6962" s="1"/>
  <c r="D6961"/>
  <c r="E6961" s="1"/>
  <c r="D6960"/>
  <c r="E6960" s="1"/>
  <c r="E6959"/>
  <c r="D6959"/>
  <c r="E6958"/>
  <c r="D6958"/>
  <c r="D6957"/>
  <c r="E6957" s="1"/>
  <c r="D6956"/>
  <c r="E6956" s="1"/>
  <c r="D6955"/>
  <c r="E6955" s="1"/>
  <c r="D6954"/>
  <c r="E6954" s="1"/>
  <c r="E6953"/>
  <c r="D6953"/>
  <c r="E6952"/>
  <c r="D6952"/>
  <c r="E6951"/>
  <c r="D6951"/>
  <c r="D6950"/>
  <c r="E6950" s="1"/>
  <c r="D6949"/>
  <c r="E6949" s="1"/>
  <c r="D6948"/>
  <c r="E6948" s="1"/>
  <c r="D6947"/>
  <c r="E6947" s="1"/>
  <c r="D6946"/>
  <c r="E6946" s="1"/>
  <c r="E6945"/>
  <c r="D6945"/>
  <c r="D6944"/>
  <c r="E6944" s="1"/>
  <c r="E6943"/>
  <c r="D6943"/>
  <c r="E6942"/>
  <c r="D6942"/>
  <c r="D6941"/>
  <c r="E6941" s="1"/>
  <c r="D6940"/>
  <c r="E6940" s="1"/>
  <c r="D6939"/>
  <c r="E6939" s="1"/>
  <c r="D6938"/>
  <c r="E6938" s="1"/>
  <c r="D6937"/>
  <c r="E6937" s="1"/>
  <c r="D6936"/>
  <c r="E6936" s="1"/>
  <c r="D6935"/>
  <c r="E6935" s="1"/>
  <c r="E6934"/>
  <c r="D6934"/>
  <c r="D6933"/>
  <c r="E6933" s="1"/>
  <c r="D6932"/>
  <c r="E6932" s="1"/>
  <c r="D6931"/>
  <c r="E6931" s="1"/>
  <c r="E6930"/>
  <c r="D6930"/>
  <c r="D6929"/>
  <c r="E6929" s="1"/>
  <c r="E6928"/>
  <c r="D6928"/>
  <c r="E6927"/>
  <c r="D6927"/>
  <c r="D6926"/>
  <c r="E6926" s="1"/>
  <c r="D6925"/>
  <c r="E6925" s="1"/>
  <c r="D6924"/>
  <c r="E6924" s="1"/>
  <c r="D6923"/>
  <c r="E6923" s="1"/>
  <c r="D6922"/>
  <c r="E6922" s="1"/>
  <c r="E6921"/>
  <c r="D6921"/>
  <c r="D6920"/>
  <c r="E6920" s="1"/>
  <c r="D6919"/>
  <c r="E6919" s="1"/>
  <c r="E6918"/>
  <c r="D6918"/>
  <c r="D6917"/>
  <c r="E6917" s="1"/>
  <c r="D6916"/>
  <c r="E6916" s="1"/>
  <c r="D6915"/>
  <c r="E6915" s="1"/>
  <c r="E6914"/>
  <c r="D6914"/>
  <c r="D6913"/>
  <c r="E6913" s="1"/>
  <c r="E6912"/>
  <c r="D6912"/>
  <c r="E6911"/>
  <c r="D6911"/>
  <c r="D6910"/>
  <c r="E6910" s="1"/>
  <c r="D6909"/>
  <c r="E6909" s="1"/>
  <c r="D6908"/>
  <c r="E6908" s="1"/>
  <c r="D6907"/>
  <c r="E6907" s="1"/>
  <c r="D6906"/>
  <c r="E6906" s="1"/>
  <c r="D6905"/>
  <c r="E6905" s="1"/>
  <c r="D6904"/>
  <c r="E6904" s="1"/>
  <c r="D6903"/>
  <c r="E6903" s="1"/>
  <c r="E6902"/>
  <c r="D6902"/>
  <c r="D6901"/>
  <c r="E6901" s="1"/>
  <c r="D6900"/>
  <c r="E6900" s="1"/>
  <c r="D6899"/>
  <c r="E6899" s="1"/>
  <c r="D6898"/>
  <c r="E6898" s="1"/>
  <c r="D6897"/>
  <c r="E6897" s="1"/>
  <c r="D6896"/>
  <c r="E6896" s="1"/>
  <c r="D6895"/>
  <c r="E6895" s="1"/>
  <c r="E6894"/>
  <c r="D6894"/>
  <c r="D6893"/>
  <c r="E6893" s="1"/>
  <c r="D6892"/>
  <c r="E6892" s="1"/>
  <c r="D6891"/>
  <c r="E6891" s="1"/>
  <c r="E6890"/>
  <c r="D6890"/>
  <c r="D6889"/>
  <c r="E6889" s="1"/>
  <c r="E6888"/>
  <c r="D6888"/>
  <c r="E6887"/>
  <c r="D6887"/>
  <c r="E6886"/>
  <c r="D6886"/>
  <c r="D6885"/>
  <c r="E6885" s="1"/>
  <c r="D6884"/>
  <c r="E6884" s="1"/>
  <c r="D6883"/>
  <c r="E6883" s="1"/>
  <c r="D6882"/>
  <c r="E6882" s="1"/>
  <c r="D6881"/>
  <c r="E6881" s="1"/>
  <c r="E6880"/>
  <c r="D6880"/>
  <c r="D6879"/>
  <c r="E6879" s="1"/>
  <c r="D6878"/>
  <c r="E6878" s="1"/>
  <c r="D6877"/>
  <c r="E6877" s="1"/>
  <c r="D6876"/>
  <c r="E6876" s="1"/>
  <c r="D6875"/>
  <c r="E6875" s="1"/>
  <c r="D6874"/>
  <c r="E6874" s="1"/>
  <c r="D6873"/>
  <c r="E6873" s="1"/>
  <c r="D6872"/>
  <c r="E6872" s="1"/>
  <c r="D6871"/>
  <c r="E6871" s="1"/>
  <c r="E6870"/>
  <c r="D6870"/>
  <c r="D6869"/>
  <c r="E6869" s="1"/>
  <c r="D6868"/>
  <c r="E6868" s="1"/>
  <c r="D6867"/>
  <c r="E6867" s="1"/>
  <c r="E6866"/>
  <c r="D6866"/>
  <c r="D6865"/>
  <c r="E6865" s="1"/>
  <c r="E6864"/>
  <c r="D6864"/>
  <c r="E6863"/>
  <c r="D6863"/>
  <c r="D6862"/>
  <c r="E6862" s="1"/>
  <c r="D6861"/>
  <c r="E6861" s="1"/>
  <c r="D6860"/>
  <c r="E6860" s="1"/>
  <c r="D6859"/>
  <c r="E6859" s="1"/>
  <c r="D6858"/>
  <c r="E6858" s="1"/>
  <c r="E6857"/>
  <c r="D6857"/>
  <c r="D6856"/>
  <c r="E6856" s="1"/>
  <c r="D6855"/>
  <c r="E6855" s="1"/>
  <c r="E6854"/>
  <c r="D6854"/>
  <c r="D6853"/>
  <c r="E6853" s="1"/>
  <c r="D6852"/>
  <c r="E6852" s="1"/>
  <c r="D6851"/>
  <c r="E6851" s="1"/>
  <c r="E6850"/>
  <c r="D6850"/>
  <c r="D6849"/>
  <c r="E6849" s="1"/>
  <c r="E6848"/>
  <c r="D6848"/>
  <c r="D6847"/>
  <c r="E6847" s="1"/>
  <c r="D6846"/>
  <c r="E6846" s="1"/>
  <c r="D6845"/>
  <c r="E6845" s="1"/>
  <c r="D6844"/>
  <c r="E6844" s="1"/>
  <c r="D6843"/>
  <c r="E6843" s="1"/>
  <c r="D6842"/>
  <c r="E6842" s="1"/>
  <c r="E6841"/>
  <c r="D6841"/>
  <c r="E6840"/>
  <c r="D6840"/>
  <c r="E6839"/>
  <c r="D6839"/>
  <c r="D6838"/>
  <c r="E6838" s="1"/>
  <c r="D6837"/>
  <c r="E6837" s="1"/>
  <c r="D6836"/>
  <c r="E6836" s="1"/>
  <c r="D6835"/>
  <c r="E6835" s="1"/>
  <c r="D6834"/>
  <c r="E6834" s="1"/>
  <c r="D6833"/>
  <c r="E6833" s="1"/>
  <c r="E6832"/>
  <c r="D6832"/>
  <c r="D6831"/>
  <c r="E6831" s="1"/>
  <c r="D6830"/>
  <c r="E6830" s="1"/>
  <c r="D6829"/>
  <c r="E6829" s="1"/>
  <c r="D6828"/>
  <c r="E6828" s="1"/>
  <c r="D6827"/>
  <c r="E6827" s="1"/>
  <c r="D6826"/>
  <c r="E6826" s="1"/>
  <c r="D6825"/>
  <c r="E6825" s="1"/>
  <c r="D6824"/>
  <c r="E6824" s="1"/>
  <c r="D6823"/>
  <c r="E6823" s="1"/>
  <c r="E6822"/>
  <c r="D6822"/>
  <c r="D6821"/>
  <c r="E6821" s="1"/>
  <c r="D6820"/>
  <c r="E6820" s="1"/>
  <c r="D6819"/>
  <c r="E6819" s="1"/>
  <c r="E6818"/>
  <c r="D6818"/>
  <c r="D6817"/>
  <c r="E6817" s="1"/>
  <c r="D6816"/>
  <c r="E6816" s="1"/>
  <c r="E6815"/>
  <c r="D6815"/>
  <c r="E6814"/>
  <c r="D6814"/>
  <c r="D6813"/>
  <c r="E6813" s="1"/>
  <c r="D6812"/>
  <c r="E6812" s="1"/>
  <c r="D6811"/>
  <c r="E6811" s="1"/>
  <c r="D6810"/>
  <c r="E6810" s="1"/>
  <c r="D6809"/>
  <c r="E6809" s="1"/>
  <c r="D6808"/>
  <c r="E6808" s="1"/>
  <c r="D6807"/>
  <c r="E6807" s="1"/>
  <c r="E6806"/>
  <c r="D6806"/>
  <c r="D6805"/>
  <c r="E6805" s="1"/>
  <c r="D6804"/>
  <c r="E6804" s="1"/>
  <c r="D6803"/>
  <c r="E6803" s="1"/>
  <c r="E6802"/>
  <c r="D6802"/>
  <c r="D6801"/>
  <c r="E6801" s="1"/>
  <c r="E6800"/>
  <c r="D6800"/>
  <c r="D6799"/>
  <c r="E6799" s="1"/>
  <c r="D6798"/>
  <c r="E6798" s="1"/>
  <c r="D6797"/>
  <c r="E6797" s="1"/>
  <c r="D6796"/>
  <c r="E6796" s="1"/>
  <c r="D6795"/>
  <c r="E6795" s="1"/>
  <c r="D6794"/>
  <c r="E6794" s="1"/>
  <c r="E6793"/>
  <c r="D6793"/>
  <c r="D6792"/>
  <c r="E6792" s="1"/>
  <c r="D6791"/>
  <c r="E6791" s="1"/>
  <c r="E6790"/>
  <c r="D6790"/>
  <c r="D6789"/>
  <c r="E6789" s="1"/>
  <c r="D6788"/>
  <c r="E6788" s="1"/>
  <c r="D6787"/>
  <c r="E6787" s="1"/>
  <c r="E6786"/>
  <c r="D6786"/>
  <c r="E6785"/>
  <c r="D6785"/>
  <c r="D6784"/>
  <c r="E6784" s="1"/>
  <c r="E6783"/>
  <c r="D6783"/>
  <c r="E6782"/>
  <c r="D6782"/>
  <c r="D6781"/>
  <c r="E6781" s="1"/>
  <c r="D6780"/>
  <c r="E6780" s="1"/>
  <c r="D6779"/>
  <c r="E6779" s="1"/>
  <c r="E6778"/>
  <c r="D6778"/>
  <c r="D6777"/>
  <c r="E6777" s="1"/>
  <c r="E6776"/>
  <c r="D6776"/>
  <c r="D6775"/>
  <c r="E6775" s="1"/>
  <c r="D6774"/>
  <c r="E6774" s="1"/>
  <c r="D6773"/>
  <c r="E6773" s="1"/>
  <c r="D6772"/>
  <c r="E6772" s="1"/>
  <c r="D6771"/>
  <c r="E6771" s="1"/>
  <c r="D6770"/>
  <c r="E6770" s="1"/>
  <c r="D6769"/>
  <c r="E6769" s="1"/>
  <c r="E6768"/>
  <c r="D6768"/>
  <c r="E6767"/>
  <c r="D6767"/>
  <c r="D6766"/>
  <c r="E6766" s="1"/>
  <c r="D6765"/>
  <c r="E6765" s="1"/>
  <c r="D6764"/>
  <c r="E6764" s="1"/>
  <c r="D6763"/>
  <c r="E6763" s="1"/>
  <c r="D6762"/>
  <c r="E6762" s="1"/>
  <c r="E6761"/>
  <c r="D6761"/>
  <c r="D6760"/>
  <c r="E6760" s="1"/>
  <c r="D6759"/>
  <c r="E6759" s="1"/>
  <c r="E6758"/>
  <c r="D6758"/>
  <c r="D6757"/>
  <c r="E6757" s="1"/>
  <c r="D6756"/>
  <c r="E6756" s="1"/>
  <c r="D6755"/>
  <c r="E6755" s="1"/>
  <c r="E6754"/>
  <c r="D6754"/>
  <c r="D6753"/>
  <c r="E6753" s="1"/>
  <c r="E6752"/>
  <c r="D6752"/>
  <c r="D6751"/>
  <c r="E6751" s="1"/>
  <c r="D6750"/>
  <c r="E6750" s="1"/>
  <c r="D6749"/>
  <c r="E6749" s="1"/>
  <c r="D6748"/>
  <c r="E6748" s="1"/>
  <c r="D6747"/>
  <c r="E6747" s="1"/>
  <c r="D6746"/>
  <c r="E6746" s="1"/>
  <c r="E6745"/>
  <c r="D6745"/>
  <c r="D6744"/>
  <c r="E6744" s="1"/>
  <c r="D6743"/>
  <c r="E6743" s="1"/>
  <c r="E6742"/>
  <c r="D6742"/>
  <c r="D6741"/>
  <c r="E6741" s="1"/>
  <c r="D6740"/>
  <c r="E6740" s="1"/>
  <c r="D6739"/>
  <c r="E6739" s="1"/>
  <c r="D6738"/>
  <c r="E6738" s="1"/>
  <c r="D6737"/>
  <c r="E6737" s="1"/>
  <c r="E6736"/>
  <c r="D6736"/>
  <c r="D6735"/>
  <c r="E6735" s="1"/>
  <c r="E6734"/>
  <c r="D6734"/>
  <c r="D6733"/>
  <c r="E6733" s="1"/>
  <c r="D6732"/>
  <c r="E6732" s="1"/>
  <c r="D6731"/>
  <c r="E6731" s="1"/>
  <c r="D6730"/>
  <c r="E6730" s="1"/>
  <c r="D6729"/>
  <c r="E6729" s="1"/>
  <c r="E6728"/>
  <c r="D6728"/>
  <c r="E6727"/>
  <c r="D6727"/>
  <c r="D6726"/>
  <c r="E6726" s="1"/>
  <c r="D6725"/>
  <c r="E6725" s="1"/>
  <c r="D6724"/>
  <c r="E6724" s="1"/>
  <c r="D6723"/>
  <c r="E6723" s="1"/>
  <c r="D6722"/>
  <c r="E6722" s="1"/>
  <c r="D6721"/>
  <c r="E6721" s="1"/>
  <c r="E6720"/>
  <c r="D6720"/>
  <c r="D6719"/>
  <c r="E6719" s="1"/>
  <c r="D6718"/>
  <c r="E6718" s="1"/>
  <c r="D6717"/>
  <c r="E6717" s="1"/>
  <c r="D6716"/>
  <c r="E6716" s="1"/>
  <c r="D6715"/>
  <c r="E6715" s="1"/>
  <c r="D6714"/>
  <c r="E6714" s="1"/>
  <c r="D6713"/>
  <c r="E6713" s="1"/>
  <c r="E6712"/>
  <c r="D6712"/>
  <c r="E6711"/>
  <c r="D6711"/>
  <c r="D6710"/>
  <c r="E6710" s="1"/>
  <c r="D6709"/>
  <c r="E6709" s="1"/>
  <c r="D6708"/>
  <c r="E6708" s="1"/>
  <c r="D6707"/>
  <c r="E6707" s="1"/>
  <c r="D6706"/>
  <c r="E6706" s="1"/>
  <c r="D6705"/>
  <c r="E6705" s="1"/>
  <c r="E6704"/>
  <c r="D6704"/>
  <c r="D6703"/>
  <c r="E6703" s="1"/>
  <c r="E6702"/>
  <c r="D6702"/>
  <c r="D6701"/>
  <c r="E6701" s="1"/>
  <c r="D6700"/>
  <c r="E6700" s="1"/>
  <c r="D6699"/>
  <c r="E6699" s="1"/>
  <c r="D6698"/>
  <c r="E6698" s="1"/>
  <c r="D6697"/>
  <c r="E6697" s="1"/>
  <c r="E6696"/>
  <c r="D6696"/>
  <c r="E6695"/>
  <c r="D6695"/>
  <c r="E6694"/>
  <c r="D6694"/>
  <c r="D6693"/>
  <c r="E6693" s="1"/>
  <c r="D6692"/>
  <c r="E6692" s="1"/>
  <c r="D6691"/>
  <c r="E6691" s="1"/>
  <c r="D6690"/>
  <c r="E6690" s="1"/>
  <c r="D6689"/>
  <c r="E6689" s="1"/>
  <c r="E6688"/>
  <c r="D6688"/>
  <c r="E6687"/>
  <c r="D6687"/>
  <c r="D6686"/>
  <c r="E6686" s="1"/>
  <c r="D6685"/>
  <c r="E6685" s="1"/>
  <c r="D6684"/>
  <c r="E6684" s="1"/>
  <c r="D6683"/>
  <c r="E6683" s="1"/>
  <c r="D6682"/>
  <c r="E6682" s="1"/>
  <c r="D6681"/>
  <c r="E6681" s="1"/>
  <c r="D6680"/>
  <c r="E6680" s="1"/>
  <c r="D6679"/>
  <c r="E6679" s="1"/>
  <c r="E6678"/>
  <c r="D6678"/>
  <c r="D6677"/>
  <c r="E6677" s="1"/>
  <c r="D6676"/>
  <c r="E6676" s="1"/>
  <c r="D6675"/>
  <c r="E6675" s="1"/>
  <c r="D6674"/>
  <c r="E6674" s="1"/>
  <c r="D6673"/>
  <c r="E6673" s="1"/>
  <c r="E6672"/>
  <c r="D6672"/>
  <c r="D6671"/>
  <c r="E6671" s="1"/>
  <c r="E6670"/>
  <c r="D6670"/>
  <c r="D6669"/>
  <c r="E6669" s="1"/>
  <c r="D6668"/>
  <c r="E6668" s="1"/>
  <c r="D6667"/>
  <c r="E6667" s="1"/>
  <c r="D6666"/>
  <c r="E6666" s="1"/>
  <c r="D6665"/>
  <c r="E6665" s="1"/>
  <c r="E6664"/>
  <c r="D6664"/>
  <c r="E6663"/>
  <c r="D6663"/>
  <c r="E6662"/>
  <c r="D6662"/>
  <c r="D6661"/>
  <c r="E6661" s="1"/>
  <c r="D6660"/>
  <c r="E6660" s="1"/>
  <c r="D6659"/>
  <c r="E6659" s="1"/>
  <c r="D6658"/>
  <c r="E6658" s="1"/>
  <c r="D6657"/>
  <c r="E6657" s="1"/>
  <c r="E6656"/>
  <c r="D6656"/>
  <c r="D6655"/>
  <c r="E6655" s="1"/>
  <c r="E6654"/>
  <c r="D6654"/>
  <c r="D6653"/>
  <c r="E6653" s="1"/>
  <c r="D6652"/>
  <c r="E6652" s="1"/>
  <c r="D6651"/>
  <c r="E6651" s="1"/>
  <c r="D6650"/>
  <c r="E6650" s="1"/>
  <c r="D6649"/>
  <c r="E6649" s="1"/>
  <c r="E6648"/>
  <c r="D6648"/>
  <c r="E6647"/>
  <c r="D6647"/>
  <c r="E6646"/>
  <c r="D6646"/>
  <c r="D6645"/>
  <c r="E6645" s="1"/>
  <c r="D6644"/>
  <c r="E6644" s="1"/>
  <c r="D6643"/>
  <c r="E6643" s="1"/>
  <c r="D6642"/>
  <c r="E6642" s="1"/>
  <c r="D6641"/>
  <c r="E6641" s="1"/>
  <c r="D6640"/>
  <c r="E6640" s="1"/>
  <c r="E6639"/>
  <c r="D6639"/>
  <c r="E6638"/>
  <c r="D6638"/>
  <c r="D6637"/>
  <c r="E6637" s="1"/>
  <c r="D6636"/>
  <c r="E6636" s="1"/>
  <c r="D6635"/>
  <c r="E6635" s="1"/>
  <c r="D6634"/>
  <c r="E6634" s="1"/>
  <c r="E6633"/>
  <c r="D6633"/>
  <c r="E6632"/>
  <c r="D6632"/>
  <c r="D6631"/>
  <c r="E6631" s="1"/>
  <c r="D6630"/>
  <c r="E6630" s="1"/>
  <c r="D6629"/>
  <c r="E6629" s="1"/>
  <c r="D6628"/>
  <c r="E6628" s="1"/>
  <c r="D6627"/>
  <c r="E6627" s="1"/>
  <c r="E6626"/>
  <c r="D6626"/>
  <c r="E6625"/>
  <c r="D6625"/>
  <c r="E6624"/>
  <c r="D6624"/>
  <c r="D6623"/>
  <c r="E6623" s="1"/>
  <c r="E6622"/>
  <c r="D6622"/>
  <c r="D6621"/>
  <c r="E6621" s="1"/>
  <c r="D6620"/>
  <c r="E6620" s="1"/>
  <c r="D6619"/>
  <c r="E6619" s="1"/>
  <c r="D6618"/>
  <c r="E6618" s="1"/>
  <c r="D6617"/>
  <c r="E6617" s="1"/>
  <c r="E6616"/>
  <c r="D6616"/>
  <c r="D6615"/>
  <c r="E6615" s="1"/>
  <c r="D6614"/>
  <c r="E6614" s="1"/>
  <c r="D6613"/>
  <c r="E6613" s="1"/>
  <c r="D6612"/>
  <c r="E6612" s="1"/>
  <c r="D6611"/>
  <c r="E6611" s="1"/>
  <c r="E6610"/>
  <c r="D6610"/>
  <c r="D6609"/>
  <c r="E6609" s="1"/>
  <c r="D6608"/>
  <c r="E6608" s="1"/>
  <c r="E6607"/>
  <c r="D6607"/>
  <c r="E6606"/>
  <c r="D6606"/>
  <c r="D6605"/>
  <c r="E6605" s="1"/>
  <c r="D6604"/>
  <c r="E6604" s="1"/>
  <c r="D6603"/>
  <c r="E6603" s="1"/>
  <c r="D6602"/>
  <c r="E6602" s="1"/>
  <c r="E6601"/>
  <c r="D6601"/>
  <c r="E6600"/>
  <c r="D6600"/>
  <c r="D6599"/>
  <c r="E6599" s="1"/>
  <c r="D6598"/>
  <c r="E6598" s="1"/>
  <c r="D6597"/>
  <c r="E6597" s="1"/>
  <c r="D6596"/>
  <c r="E6596" s="1"/>
  <c r="D6595"/>
  <c r="E6595" s="1"/>
  <c r="E6594"/>
  <c r="D6594"/>
  <c r="D6593"/>
  <c r="E6593" s="1"/>
  <c r="D6592"/>
  <c r="E6592" s="1"/>
  <c r="E6591"/>
  <c r="D6591"/>
  <c r="D6590"/>
  <c r="E6590" s="1"/>
  <c r="D6589"/>
  <c r="E6589" s="1"/>
  <c r="D6588"/>
  <c r="E6588" s="1"/>
  <c r="D6587"/>
  <c r="E6587" s="1"/>
  <c r="D6586"/>
  <c r="E6586" s="1"/>
  <c r="D6585"/>
  <c r="E6585" s="1"/>
  <c r="E6584"/>
  <c r="D6584"/>
  <c r="E6583"/>
  <c r="D6583"/>
  <c r="E6582"/>
  <c r="D6582"/>
  <c r="D6581"/>
  <c r="E6581" s="1"/>
  <c r="D6580"/>
  <c r="E6580" s="1"/>
  <c r="D6579"/>
  <c r="E6579" s="1"/>
  <c r="D6578"/>
  <c r="E6578" s="1"/>
  <c r="D6577"/>
  <c r="E6577" s="1"/>
  <c r="D6576"/>
  <c r="E6576" s="1"/>
  <c r="E6575"/>
  <c r="D6575"/>
  <c r="D6574"/>
  <c r="E6574" s="1"/>
  <c r="D6573"/>
  <c r="E6573" s="1"/>
  <c r="D6572"/>
  <c r="E6572" s="1"/>
  <c r="D6571"/>
  <c r="E6571" s="1"/>
  <c r="D6570"/>
  <c r="E6570" s="1"/>
  <c r="E6569"/>
  <c r="D6569"/>
  <c r="D6568"/>
  <c r="E6568" s="1"/>
  <c r="D6567"/>
  <c r="E6567" s="1"/>
  <c r="D6566"/>
  <c r="E6566" s="1"/>
  <c r="D6565"/>
  <c r="E6565" s="1"/>
  <c r="D6564"/>
  <c r="E6564" s="1"/>
  <c r="D6563"/>
  <c r="E6563" s="1"/>
  <c r="D6562"/>
  <c r="E6562" s="1"/>
  <c r="D6561"/>
  <c r="E6561" s="1"/>
  <c r="E6560"/>
  <c r="D6560"/>
  <c r="D6559"/>
  <c r="E6559" s="1"/>
  <c r="D6558"/>
  <c r="E6558" s="1"/>
  <c r="D6557"/>
  <c r="E6557" s="1"/>
  <c r="D6556"/>
  <c r="E6556" s="1"/>
  <c r="D6555"/>
  <c r="E6555" s="1"/>
  <c r="D6554"/>
  <c r="E6554" s="1"/>
  <c r="E6553"/>
  <c r="D6553"/>
  <c r="E6552"/>
  <c r="D6552"/>
  <c r="D6551"/>
  <c r="E6551" s="1"/>
  <c r="D6550"/>
  <c r="E6550" s="1"/>
  <c r="D6549"/>
  <c r="E6549" s="1"/>
  <c r="D6548"/>
  <c r="E6548" s="1"/>
  <c r="D6547"/>
  <c r="E6547" s="1"/>
  <c r="D6546"/>
  <c r="E6546" s="1"/>
  <c r="E6545"/>
  <c r="D6545"/>
  <c r="D6544"/>
  <c r="E6544" s="1"/>
  <c r="D6543"/>
  <c r="E6543" s="1"/>
  <c r="D6542"/>
  <c r="E6542" s="1"/>
  <c r="D6541"/>
  <c r="E6541" s="1"/>
  <c r="D6540"/>
  <c r="E6540" s="1"/>
  <c r="D6539"/>
  <c r="E6539" s="1"/>
  <c r="E6538"/>
  <c r="D6538"/>
  <c r="D6537"/>
  <c r="E6537" s="1"/>
  <c r="E6536"/>
  <c r="D6536"/>
  <c r="D6535"/>
  <c r="E6535" s="1"/>
  <c r="D6534"/>
  <c r="E6534" s="1"/>
  <c r="D6533"/>
  <c r="E6533" s="1"/>
  <c r="D6532"/>
  <c r="E6532" s="1"/>
  <c r="D6531"/>
  <c r="E6531" s="1"/>
  <c r="D6530"/>
  <c r="E6530" s="1"/>
  <c r="D6529"/>
  <c r="E6529" s="1"/>
  <c r="D6528"/>
  <c r="E6528" s="1"/>
  <c r="E6527"/>
  <c r="D6527"/>
  <c r="E6526"/>
  <c r="D6526"/>
  <c r="D6525"/>
  <c r="E6525" s="1"/>
  <c r="D6524"/>
  <c r="E6524" s="1"/>
  <c r="D6523"/>
  <c r="E6523" s="1"/>
  <c r="D6522"/>
  <c r="E6522" s="1"/>
  <c r="D6521"/>
  <c r="E6521" s="1"/>
  <c r="E6520"/>
  <c r="D6520"/>
  <c r="D6519"/>
  <c r="E6519" s="1"/>
  <c r="D6518"/>
  <c r="E6518" s="1"/>
  <c r="D6517"/>
  <c r="E6517" s="1"/>
  <c r="D6516"/>
  <c r="E6516" s="1"/>
  <c r="D6515"/>
  <c r="E6515" s="1"/>
  <c r="D6514"/>
  <c r="E6514" s="1"/>
  <c r="E6513"/>
  <c r="D6513"/>
  <c r="E6512"/>
  <c r="D6512"/>
  <c r="D6511"/>
  <c r="E6511" s="1"/>
  <c r="D6510"/>
  <c r="E6510" s="1"/>
  <c r="D6509"/>
  <c r="E6509" s="1"/>
  <c r="D6508"/>
  <c r="E6508" s="1"/>
  <c r="D6507"/>
  <c r="E6507" s="1"/>
  <c r="E6506"/>
  <c r="D6506"/>
  <c r="D6505"/>
  <c r="E6505" s="1"/>
  <c r="E6504"/>
  <c r="D6504"/>
  <c r="E6503"/>
  <c r="D6503"/>
  <c r="E6502"/>
  <c r="D6502"/>
  <c r="D6501"/>
  <c r="E6501" s="1"/>
  <c r="D6500"/>
  <c r="E6500" s="1"/>
  <c r="D6499"/>
  <c r="E6499" s="1"/>
  <c r="D6498"/>
  <c r="E6498" s="1"/>
  <c r="D6497"/>
  <c r="E6497" s="1"/>
  <c r="D6496"/>
  <c r="E6496" s="1"/>
  <c r="E6495"/>
  <c r="D6495"/>
  <c r="E6494"/>
  <c r="D6494"/>
  <c r="D6493"/>
  <c r="E6493" s="1"/>
  <c r="D6492"/>
  <c r="E6492" s="1"/>
  <c r="D6491"/>
  <c r="E6491" s="1"/>
  <c r="E6490"/>
  <c r="D6490"/>
  <c r="D6489"/>
  <c r="E6489" s="1"/>
  <c r="E6488"/>
  <c r="D6488"/>
  <c r="D6487"/>
  <c r="E6487" s="1"/>
  <c r="D6486"/>
  <c r="E6486" s="1"/>
  <c r="D6485"/>
  <c r="E6485" s="1"/>
  <c r="D6484"/>
  <c r="E6484" s="1"/>
  <c r="E6483"/>
  <c r="D6483"/>
  <c r="D6482"/>
  <c r="E6482" s="1"/>
  <c r="E6481"/>
  <c r="D6481"/>
  <c r="D6480"/>
  <c r="E6480" s="1"/>
  <c r="D6479"/>
  <c r="E6479" s="1"/>
  <c r="D6478"/>
  <c r="E6478" s="1"/>
  <c r="D6477"/>
  <c r="E6477" s="1"/>
  <c r="D6476"/>
  <c r="E6476" s="1"/>
  <c r="D6475"/>
  <c r="E6475" s="1"/>
  <c r="D6474"/>
  <c r="E6474" s="1"/>
  <c r="D6473"/>
  <c r="E6473" s="1"/>
  <c r="E6472"/>
  <c r="D6472"/>
  <c r="D6471"/>
  <c r="E6471" s="1"/>
  <c r="D6470"/>
  <c r="E6470" s="1"/>
  <c r="D6469"/>
  <c r="E6469" s="1"/>
  <c r="D6468"/>
  <c r="E6468" s="1"/>
  <c r="D6467"/>
  <c r="E6467" s="1"/>
  <c r="D6466"/>
  <c r="E6466" s="1"/>
  <c r="D6465"/>
  <c r="E6465" s="1"/>
  <c r="D6464"/>
  <c r="E6464" s="1"/>
  <c r="E6463"/>
  <c r="D6463"/>
  <c r="E6462"/>
  <c r="D6462"/>
  <c r="D6461"/>
  <c r="E6461" s="1"/>
  <c r="D6460"/>
  <c r="E6460" s="1"/>
  <c r="D6459"/>
  <c r="E6459" s="1"/>
  <c r="E6458"/>
  <c r="D6458"/>
  <c r="D6457"/>
  <c r="E6457" s="1"/>
  <c r="E6456"/>
  <c r="D6456"/>
  <c r="D6455"/>
  <c r="E6455" s="1"/>
  <c r="D6454"/>
  <c r="E6454" s="1"/>
  <c r="D6453"/>
  <c r="E6453" s="1"/>
  <c r="D6452"/>
  <c r="E6452" s="1"/>
  <c r="D6451"/>
  <c r="E6451" s="1"/>
  <c r="D6450"/>
  <c r="E6450" s="1"/>
  <c r="E6449"/>
  <c r="D6449"/>
  <c r="E6448"/>
  <c r="D6448"/>
  <c r="D6447"/>
  <c r="E6447" s="1"/>
  <c r="D6446"/>
  <c r="E6446" s="1"/>
  <c r="D6445"/>
  <c r="E6445" s="1"/>
  <c r="D6444"/>
  <c r="E6444" s="1"/>
  <c r="D6443"/>
  <c r="E6443" s="1"/>
  <c r="E6442"/>
  <c r="D6442"/>
  <c r="D6441"/>
  <c r="E6441" s="1"/>
  <c r="E6440"/>
  <c r="D6440"/>
  <c r="D6439"/>
  <c r="E6439" s="1"/>
  <c r="D6438"/>
  <c r="E6438" s="1"/>
  <c r="D6437"/>
  <c r="E6437" s="1"/>
  <c r="D6436"/>
  <c r="E6436" s="1"/>
  <c r="D6435"/>
  <c r="E6435" s="1"/>
  <c r="D6434"/>
  <c r="E6434" s="1"/>
  <c r="D6433"/>
  <c r="E6433" s="1"/>
  <c r="E6432"/>
  <c r="D6432"/>
  <c r="E6431"/>
  <c r="D6431"/>
  <c r="D6430"/>
  <c r="E6430" s="1"/>
  <c r="D6429"/>
  <c r="E6429" s="1"/>
  <c r="D6428"/>
  <c r="E6428" s="1"/>
  <c r="D6427"/>
  <c r="E6427" s="1"/>
  <c r="D6426"/>
  <c r="E6426" s="1"/>
  <c r="E6425"/>
  <c r="D6425"/>
  <c r="D6424"/>
  <c r="E6424" s="1"/>
  <c r="D6423"/>
  <c r="E6423" s="1"/>
  <c r="D6422"/>
  <c r="E6422" s="1"/>
  <c r="D6421"/>
  <c r="E6421" s="1"/>
  <c r="D6420"/>
  <c r="E6420" s="1"/>
  <c r="E6419"/>
  <c r="D6419"/>
  <c r="D6418"/>
  <c r="E6418" s="1"/>
  <c r="E6417"/>
  <c r="D6417"/>
  <c r="E6416"/>
  <c r="D6416"/>
  <c r="D6415"/>
  <c r="E6415" s="1"/>
  <c r="D6414"/>
  <c r="E6414" s="1"/>
  <c r="D6413"/>
  <c r="E6413" s="1"/>
  <c r="D6412"/>
  <c r="E6412" s="1"/>
  <c r="D6411"/>
  <c r="E6411" s="1"/>
  <c r="E6410"/>
  <c r="D6410"/>
  <c r="D6409"/>
  <c r="E6409" s="1"/>
  <c r="D6408"/>
  <c r="E6408" s="1"/>
  <c r="D6407"/>
  <c r="E6407" s="1"/>
  <c r="D6406"/>
  <c r="E6406" s="1"/>
  <c r="D6405"/>
  <c r="E6405" s="1"/>
  <c r="D6404"/>
  <c r="E6404" s="1"/>
  <c r="D6403"/>
  <c r="E6403" s="1"/>
  <c r="D6402"/>
  <c r="E6402" s="1"/>
  <c r="D6401"/>
  <c r="E6401" s="1"/>
  <c r="D6400"/>
  <c r="E6400" s="1"/>
  <c r="E6399"/>
  <c r="D6399"/>
  <c r="E6398"/>
  <c r="D6398"/>
  <c r="D6397"/>
  <c r="E6397" s="1"/>
  <c r="D6396"/>
  <c r="E6396" s="1"/>
  <c r="D6395"/>
  <c r="E6395" s="1"/>
  <c r="E6394"/>
  <c r="D6394"/>
  <c r="D6393"/>
  <c r="E6393" s="1"/>
  <c r="E6392"/>
  <c r="D6392"/>
  <c r="E6391"/>
  <c r="D6391"/>
  <c r="D6390"/>
  <c r="E6390" s="1"/>
  <c r="D6389"/>
  <c r="E6389" s="1"/>
  <c r="D6388"/>
  <c r="E6388" s="1"/>
  <c r="E6387"/>
  <c r="D6387"/>
  <c r="D6386"/>
  <c r="E6386" s="1"/>
  <c r="D6385"/>
  <c r="E6385" s="1"/>
  <c r="E6384"/>
  <c r="D6384"/>
  <c r="E6383"/>
  <c r="D6383"/>
  <c r="D6382"/>
  <c r="E6382" s="1"/>
  <c r="D6381"/>
  <c r="E6381" s="1"/>
  <c r="D6380"/>
  <c r="E6380" s="1"/>
  <c r="E6379"/>
  <c r="D6379"/>
  <c r="D6378"/>
  <c r="E6378" s="1"/>
  <c r="E6377"/>
  <c r="D6377"/>
  <c r="D6376"/>
  <c r="E6376" s="1"/>
  <c r="E6375"/>
  <c r="D6375"/>
  <c r="D6374"/>
  <c r="E6374" s="1"/>
  <c r="E6373"/>
  <c r="D6373"/>
  <c r="D6372"/>
  <c r="E6372" s="1"/>
  <c r="D6371"/>
  <c r="E6371" s="1"/>
  <c r="D6370"/>
  <c r="E6370" s="1"/>
  <c r="D6369"/>
  <c r="E6369" s="1"/>
  <c r="D6368"/>
  <c r="E6368" s="1"/>
  <c r="E6367"/>
  <c r="D6367"/>
  <c r="D6366"/>
  <c r="E6366" s="1"/>
  <c r="D6365"/>
  <c r="E6365" s="1"/>
  <c r="D6364"/>
  <c r="E6364" s="1"/>
  <c r="D6363"/>
  <c r="E6363" s="1"/>
  <c r="D6362"/>
  <c r="E6362" s="1"/>
  <c r="D6361"/>
  <c r="E6361" s="1"/>
  <c r="D6360"/>
  <c r="E6360" s="1"/>
  <c r="D6359"/>
  <c r="E6359" s="1"/>
  <c r="D6358"/>
  <c r="E6358" s="1"/>
  <c r="D6357"/>
  <c r="E6357" s="1"/>
  <c r="D6356"/>
  <c r="E6356" s="1"/>
  <c r="E6355"/>
  <c r="D6355"/>
  <c r="D6354"/>
  <c r="E6354" s="1"/>
  <c r="E6353"/>
  <c r="D6353"/>
  <c r="D6352"/>
  <c r="E6352" s="1"/>
  <c r="D6351"/>
  <c r="E6351" s="1"/>
  <c r="D6350"/>
  <c r="E6350" s="1"/>
  <c r="D6349"/>
  <c r="E6349" s="1"/>
  <c r="D6348"/>
  <c r="E6348" s="1"/>
  <c r="D6347"/>
  <c r="E6347" s="1"/>
  <c r="D6346"/>
  <c r="E6346" s="1"/>
  <c r="D6345"/>
  <c r="E6345" s="1"/>
  <c r="D6344"/>
  <c r="E6344" s="1"/>
  <c r="E6343"/>
  <c r="D6343"/>
  <c r="E6342"/>
  <c r="D6342"/>
  <c r="E6341"/>
  <c r="D6341"/>
  <c r="D6340"/>
  <c r="E6340" s="1"/>
  <c r="D6339"/>
  <c r="E6339" s="1"/>
  <c r="E6338"/>
  <c r="D6338"/>
  <c r="D6337"/>
  <c r="E6337" s="1"/>
  <c r="D6336"/>
  <c r="E6336" s="1"/>
  <c r="E6335"/>
  <c r="D6335"/>
  <c r="D6334"/>
  <c r="E6334" s="1"/>
  <c r="D6333"/>
  <c r="E6333" s="1"/>
  <c r="D6332"/>
  <c r="E6332" s="1"/>
  <c r="E6331"/>
  <c r="D6331"/>
  <c r="D6330"/>
  <c r="E6330" s="1"/>
  <c r="D6329"/>
  <c r="E6329" s="1"/>
  <c r="D6328"/>
  <c r="E6328" s="1"/>
  <c r="D6327"/>
  <c r="E6327" s="1"/>
  <c r="D6326"/>
  <c r="E6326" s="1"/>
  <c r="E6325"/>
  <c r="D6325"/>
  <c r="D6324"/>
  <c r="E6324" s="1"/>
  <c r="E6323"/>
  <c r="D6323"/>
  <c r="E6322"/>
  <c r="D6322"/>
  <c r="D6321"/>
  <c r="E6321" s="1"/>
  <c r="E6320"/>
  <c r="D6320"/>
  <c r="D6319"/>
  <c r="E6319" s="1"/>
  <c r="D6318"/>
  <c r="E6318" s="1"/>
  <c r="D6317"/>
  <c r="E6317" s="1"/>
  <c r="D6316"/>
  <c r="E6316" s="1"/>
  <c r="D6315"/>
  <c r="E6315" s="1"/>
  <c r="D6314"/>
  <c r="E6314" s="1"/>
  <c r="E6313"/>
  <c r="D6313"/>
  <c r="D6312"/>
  <c r="E6312" s="1"/>
  <c r="D6311"/>
  <c r="E6311" s="1"/>
  <c r="D6310"/>
  <c r="E6310" s="1"/>
  <c r="D6309"/>
  <c r="E6309" s="1"/>
  <c r="E6308"/>
  <c r="D6308"/>
  <c r="E6307"/>
  <c r="D6307"/>
  <c r="E6306"/>
  <c r="D6306"/>
  <c r="D6305"/>
  <c r="E6305" s="1"/>
  <c r="D6304"/>
  <c r="E6304" s="1"/>
  <c r="D6303"/>
  <c r="E6303" s="1"/>
  <c r="D6302"/>
  <c r="E6302" s="1"/>
  <c r="D6301"/>
  <c r="E6301" s="1"/>
  <c r="D6300"/>
  <c r="E6300" s="1"/>
  <c r="D6299"/>
  <c r="E6299" s="1"/>
  <c r="D6298"/>
  <c r="E6298" s="1"/>
  <c r="D6297"/>
  <c r="E6297" s="1"/>
  <c r="D6296"/>
  <c r="E6296" s="1"/>
  <c r="D6295"/>
  <c r="E6295" s="1"/>
  <c r="D6294"/>
  <c r="E6294" s="1"/>
  <c r="E6293"/>
  <c r="D6293"/>
  <c r="D6292"/>
  <c r="E6292" s="1"/>
  <c r="D6291"/>
  <c r="E6291" s="1"/>
  <c r="D6290"/>
  <c r="E6290" s="1"/>
  <c r="D6289"/>
  <c r="E6289" s="1"/>
  <c r="E6288"/>
  <c r="D6288"/>
  <c r="D6287"/>
  <c r="E6287" s="1"/>
  <c r="D6286"/>
  <c r="E6286" s="1"/>
  <c r="E6285"/>
  <c r="D6285"/>
  <c r="D6284"/>
  <c r="E6284" s="1"/>
  <c r="D6283"/>
  <c r="E6283" s="1"/>
  <c r="E6282"/>
  <c r="D6282"/>
  <c r="D6281"/>
  <c r="E6281" s="1"/>
  <c r="D6280"/>
  <c r="E6280" s="1"/>
  <c r="D6279"/>
  <c r="E6279" s="1"/>
  <c r="E6278"/>
  <c r="D6278"/>
  <c r="D6277"/>
  <c r="E6277" s="1"/>
  <c r="D6276"/>
  <c r="E6276" s="1"/>
  <c r="D6275"/>
  <c r="E6275" s="1"/>
  <c r="D6274"/>
  <c r="E6274" s="1"/>
  <c r="D6273"/>
  <c r="E6273" s="1"/>
  <c r="D6272"/>
  <c r="E6272" s="1"/>
  <c r="D6271"/>
  <c r="E6271" s="1"/>
  <c r="E6270"/>
  <c r="D6270"/>
  <c r="E6269"/>
  <c r="D6269"/>
  <c r="D6268"/>
  <c r="E6268" s="1"/>
  <c r="D6267"/>
  <c r="E6267" s="1"/>
  <c r="D6266"/>
  <c r="E6266" s="1"/>
  <c r="E6265"/>
  <c r="D6265"/>
  <c r="D6264"/>
  <c r="E6264" s="1"/>
  <c r="E6263"/>
  <c r="D6263"/>
  <c r="E6262"/>
  <c r="D6262"/>
  <c r="D6261"/>
  <c r="E6261" s="1"/>
  <c r="D6260"/>
  <c r="E6260" s="1"/>
  <c r="D6259"/>
  <c r="E6259" s="1"/>
  <c r="D6258"/>
  <c r="E6258" s="1"/>
  <c r="D6257"/>
  <c r="E6257" s="1"/>
  <c r="D6256"/>
  <c r="E6256" s="1"/>
  <c r="D6255"/>
  <c r="E6255" s="1"/>
  <c r="D6254"/>
  <c r="E6254" s="1"/>
  <c r="E6253"/>
  <c r="D6253"/>
  <c r="D6252"/>
  <c r="E6252" s="1"/>
  <c r="D6251"/>
  <c r="E6251" s="1"/>
  <c r="D6250"/>
  <c r="E6250" s="1"/>
  <c r="D6249"/>
  <c r="E6249" s="1"/>
  <c r="D6248"/>
  <c r="E6248" s="1"/>
  <c r="D6247"/>
  <c r="E6247" s="1"/>
  <c r="D6246"/>
  <c r="E6246" s="1"/>
  <c r="E6245"/>
  <c r="D6245"/>
  <c r="D6244"/>
  <c r="E6244" s="1"/>
  <c r="D6243"/>
  <c r="E6243" s="1"/>
  <c r="D6242"/>
  <c r="E6242" s="1"/>
  <c r="D6241"/>
  <c r="E6241" s="1"/>
  <c r="D6240"/>
  <c r="E6240" s="1"/>
  <c r="E6239"/>
  <c r="D6239"/>
  <c r="D6238"/>
  <c r="E6238" s="1"/>
  <c r="E6237"/>
  <c r="D6237"/>
  <c r="D6236"/>
  <c r="E6236" s="1"/>
  <c r="D6235"/>
  <c r="E6235" s="1"/>
  <c r="D6234"/>
  <c r="E6234" s="1"/>
  <c r="D6233"/>
  <c r="E6233" s="1"/>
  <c r="D6232"/>
  <c r="E6232" s="1"/>
  <c r="E6231"/>
  <c r="D6231"/>
  <c r="E6230"/>
  <c r="D6230"/>
  <c r="E6229"/>
  <c r="D6229"/>
  <c r="D6228"/>
  <c r="E6228" s="1"/>
  <c r="D6227"/>
  <c r="E6227" s="1"/>
  <c r="D6226"/>
  <c r="E6226" s="1"/>
  <c r="D6225"/>
  <c r="E6225" s="1"/>
  <c r="D6224"/>
  <c r="E6224" s="1"/>
  <c r="E6223"/>
  <c r="D6223"/>
  <c r="D6222"/>
  <c r="E6222" s="1"/>
  <c r="E6221"/>
  <c r="D6221"/>
  <c r="D6220"/>
  <c r="E6220" s="1"/>
  <c r="D6219"/>
  <c r="E6219" s="1"/>
  <c r="D6218"/>
  <c r="E6218" s="1"/>
  <c r="D6217"/>
  <c r="E6217" s="1"/>
  <c r="D6216"/>
  <c r="E6216" s="1"/>
  <c r="E6215"/>
  <c r="D6215"/>
  <c r="D6214"/>
  <c r="E6214" s="1"/>
  <c r="E6213"/>
  <c r="D6213"/>
  <c r="D6212"/>
  <c r="E6212" s="1"/>
  <c r="D6211"/>
  <c r="E6211" s="1"/>
  <c r="D6210"/>
  <c r="E6210" s="1"/>
  <c r="D6209"/>
  <c r="E6209" s="1"/>
  <c r="D6208"/>
  <c r="E6208" s="1"/>
  <c r="E6207"/>
  <c r="D6207"/>
  <c r="E6206"/>
  <c r="D6206"/>
  <c r="E6205"/>
  <c r="D6205"/>
  <c r="D6204"/>
  <c r="E6204" s="1"/>
  <c r="D6203"/>
  <c r="E6203" s="1"/>
  <c r="D6202"/>
  <c r="E6202" s="1"/>
  <c r="D6201"/>
  <c r="E6201" s="1"/>
  <c r="D6200"/>
  <c r="E6200" s="1"/>
  <c r="D6199"/>
  <c r="E6199" s="1"/>
  <c r="E6198"/>
  <c r="D6198"/>
  <c r="E6197"/>
  <c r="D6197"/>
  <c r="D6196"/>
  <c r="E6196" s="1"/>
  <c r="D6195"/>
  <c r="E6195" s="1"/>
  <c r="D6194"/>
  <c r="E6194" s="1"/>
  <c r="E6193"/>
  <c r="D6193"/>
  <c r="D6192"/>
  <c r="E6192" s="1"/>
  <c r="E6191"/>
  <c r="D6191"/>
  <c r="E6190"/>
  <c r="D6190"/>
  <c r="D6189"/>
  <c r="E6189" s="1"/>
  <c r="D6188"/>
  <c r="E6188" s="1"/>
  <c r="D6187"/>
  <c r="E6187" s="1"/>
  <c r="D6186"/>
  <c r="E6186" s="1"/>
  <c r="D6185"/>
  <c r="E6185" s="1"/>
  <c r="D6184"/>
  <c r="E6184" s="1"/>
  <c r="E6183"/>
  <c r="D6183"/>
  <c r="D6182"/>
  <c r="E6182" s="1"/>
  <c r="D6181"/>
  <c r="E6181" s="1"/>
  <c r="D6180"/>
  <c r="E6180" s="1"/>
  <c r="D6179"/>
  <c r="E6179" s="1"/>
  <c r="D6178"/>
  <c r="E6178" s="1"/>
  <c r="D6177"/>
  <c r="E6177" s="1"/>
  <c r="D6176"/>
  <c r="E6176" s="1"/>
  <c r="D6175"/>
  <c r="E6175" s="1"/>
  <c r="D6174"/>
  <c r="E6174" s="1"/>
  <c r="E6173"/>
  <c r="D6173"/>
  <c r="D6172"/>
  <c r="E6172" s="1"/>
  <c r="D6171"/>
  <c r="E6171" s="1"/>
  <c r="D6170"/>
  <c r="E6170" s="1"/>
  <c r="D6169"/>
  <c r="E6169" s="1"/>
  <c r="D6168"/>
  <c r="E6168" s="1"/>
  <c r="E6167"/>
  <c r="D6167"/>
  <c r="E6166"/>
  <c r="D6166"/>
  <c r="E6165"/>
  <c r="D6165"/>
  <c r="D6164"/>
  <c r="E6164" s="1"/>
  <c r="D6163"/>
  <c r="E6163" s="1"/>
  <c r="D6162"/>
  <c r="E6162" s="1"/>
  <c r="E6161"/>
  <c r="D6161"/>
  <c r="D6160"/>
  <c r="E6160" s="1"/>
  <c r="E6159"/>
  <c r="D6159"/>
  <c r="D6158"/>
  <c r="E6158" s="1"/>
  <c r="E6157"/>
  <c r="D6157"/>
  <c r="D6156"/>
  <c r="E6156" s="1"/>
  <c r="D6155"/>
  <c r="E6155" s="1"/>
  <c r="D6154"/>
  <c r="E6154" s="1"/>
  <c r="E6153"/>
  <c r="D6153"/>
  <c r="D6152"/>
  <c r="E6152" s="1"/>
  <c r="E6151"/>
  <c r="D6151"/>
  <c r="E6150"/>
  <c r="D6150"/>
  <c r="D6149"/>
  <c r="E6149" s="1"/>
  <c r="D6148"/>
  <c r="E6148" s="1"/>
  <c r="D6147"/>
  <c r="E6147" s="1"/>
  <c r="D6146"/>
  <c r="E6146" s="1"/>
  <c r="D6145"/>
  <c r="E6145" s="1"/>
  <c r="E6144"/>
  <c r="D6144"/>
  <c r="D6143"/>
  <c r="E6143" s="1"/>
  <c r="D6142"/>
  <c r="E6142" s="1"/>
  <c r="D6141"/>
  <c r="E6141" s="1"/>
  <c r="D6140"/>
  <c r="E6140" s="1"/>
  <c r="D6139"/>
  <c r="E6139" s="1"/>
  <c r="D6138"/>
  <c r="E6138" s="1"/>
  <c r="E6137"/>
  <c r="D6137"/>
  <c r="D6136"/>
  <c r="E6136" s="1"/>
  <c r="D6135"/>
  <c r="E6135" s="1"/>
  <c r="E6134"/>
  <c r="D6134"/>
  <c r="E6133"/>
  <c r="D6133"/>
  <c r="D6132"/>
  <c r="E6132" s="1"/>
  <c r="D6131"/>
  <c r="E6131" s="1"/>
  <c r="D6130"/>
  <c r="E6130" s="1"/>
  <c r="E6129"/>
  <c r="D6129"/>
  <c r="D6128"/>
  <c r="E6128" s="1"/>
  <c r="E6127"/>
  <c r="D6127"/>
  <c r="D6126"/>
  <c r="E6126" s="1"/>
  <c r="E6125"/>
  <c r="D6125"/>
  <c r="D6124"/>
  <c r="E6124" s="1"/>
  <c r="D6123"/>
  <c r="E6123" s="1"/>
  <c r="D6122"/>
  <c r="E6122" s="1"/>
  <c r="D6121"/>
  <c r="E6121" s="1"/>
  <c r="D6120"/>
  <c r="E6120" s="1"/>
  <c r="E6119"/>
  <c r="D6119"/>
  <c r="D6118"/>
  <c r="E6118" s="1"/>
  <c r="E6117"/>
  <c r="D6117"/>
  <c r="D6116"/>
  <c r="E6116" s="1"/>
  <c r="D6115"/>
  <c r="E6115" s="1"/>
  <c r="D6114"/>
  <c r="E6114" s="1"/>
  <c r="D6113"/>
  <c r="E6113" s="1"/>
  <c r="D6112"/>
  <c r="E6112" s="1"/>
  <c r="E6111"/>
  <c r="D6111"/>
  <c r="E6110"/>
  <c r="D6110"/>
  <c r="D6109"/>
  <c r="E6109" s="1"/>
  <c r="D6108"/>
  <c r="E6108" s="1"/>
  <c r="D6107"/>
  <c r="E6107" s="1"/>
  <c r="D6106"/>
  <c r="E6106" s="1"/>
  <c r="D6105"/>
  <c r="E6105" s="1"/>
  <c r="E6104"/>
  <c r="D6104"/>
  <c r="D6103"/>
  <c r="E6103" s="1"/>
  <c r="D6102"/>
  <c r="E6102" s="1"/>
  <c r="E6101"/>
  <c r="D6101"/>
  <c r="D6100"/>
  <c r="E6100" s="1"/>
  <c r="D6099"/>
  <c r="E6099" s="1"/>
  <c r="D6098"/>
  <c r="E6098" s="1"/>
  <c r="E6097"/>
  <c r="D6097"/>
  <c r="D6096"/>
  <c r="E6096" s="1"/>
  <c r="E6095"/>
  <c r="D6095"/>
  <c r="E6094"/>
  <c r="D6094"/>
  <c r="D6093"/>
  <c r="E6093" s="1"/>
  <c r="D6092"/>
  <c r="E6092" s="1"/>
  <c r="D6091"/>
  <c r="E6091" s="1"/>
  <c r="D6090"/>
  <c r="E6090" s="1"/>
  <c r="E6089"/>
  <c r="D6089"/>
  <c r="D6088"/>
  <c r="E6088" s="1"/>
  <c r="D6087"/>
  <c r="E6087" s="1"/>
  <c r="D6086"/>
  <c r="E6086" s="1"/>
  <c r="E6085"/>
  <c r="D6085"/>
  <c r="D6084"/>
  <c r="E6084" s="1"/>
  <c r="D6083"/>
  <c r="E6083" s="1"/>
  <c r="D6082"/>
  <c r="E6082" s="1"/>
  <c r="D6081"/>
  <c r="E6081" s="1"/>
  <c r="D6080"/>
  <c r="E6080" s="1"/>
  <c r="E6079"/>
  <c r="D6079"/>
  <c r="D6078"/>
  <c r="E6078" s="1"/>
  <c r="D6077"/>
  <c r="E6077" s="1"/>
  <c r="D6076"/>
  <c r="E6076" s="1"/>
  <c r="D6075"/>
  <c r="E6075" s="1"/>
  <c r="D6074"/>
  <c r="E6074" s="1"/>
  <c r="E6073"/>
  <c r="D6073"/>
  <c r="D6072"/>
  <c r="E6072" s="1"/>
  <c r="D6071"/>
  <c r="E6071" s="1"/>
  <c r="E6070"/>
  <c r="D6070"/>
  <c r="D6069"/>
  <c r="E6069" s="1"/>
  <c r="D6068"/>
  <c r="E6068" s="1"/>
  <c r="D6067"/>
  <c r="E6067" s="1"/>
  <c r="D6066"/>
  <c r="E6066" s="1"/>
  <c r="D6065"/>
  <c r="E6065" s="1"/>
  <c r="D6064"/>
  <c r="E6064" s="1"/>
  <c r="D6063"/>
  <c r="E6063" s="1"/>
  <c r="D6062"/>
  <c r="E6062" s="1"/>
  <c r="E6061"/>
  <c r="D6061"/>
  <c r="D6060"/>
  <c r="E6060" s="1"/>
  <c r="D6059"/>
  <c r="E6059" s="1"/>
  <c r="D6058"/>
  <c r="E6058" s="1"/>
  <c r="D6057"/>
  <c r="E6057" s="1"/>
  <c r="D6056"/>
  <c r="E6056" s="1"/>
  <c r="E6055"/>
  <c r="D6055"/>
  <c r="D6054"/>
  <c r="E6054" s="1"/>
  <c r="E6053"/>
  <c r="D6053"/>
  <c r="D6052"/>
  <c r="E6052" s="1"/>
  <c r="D6051"/>
  <c r="E6051" s="1"/>
  <c r="D6050"/>
  <c r="E6050" s="1"/>
  <c r="D6049"/>
  <c r="E6049" s="1"/>
  <c r="D6048"/>
  <c r="E6048" s="1"/>
  <c r="E6047"/>
  <c r="D6047"/>
  <c r="E6046"/>
  <c r="D6046"/>
  <c r="E6045"/>
  <c r="D6045"/>
  <c r="D6044"/>
  <c r="E6044" s="1"/>
  <c r="D6043"/>
  <c r="E6043" s="1"/>
  <c r="D6042"/>
  <c r="E6042" s="1"/>
  <c r="D6041"/>
  <c r="E6041" s="1"/>
  <c r="E6040"/>
  <c r="D6040"/>
  <c r="E6039"/>
  <c r="D6039"/>
  <c r="D6038"/>
  <c r="E6038" s="1"/>
  <c r="E6037"/>
  <c r="D6037"/>
  <c r="D6036"/>
  <c r="E6036" s="1"/>
  <c r="D6035"/>
  <c r="E6035" s="1"/>
  <c r="D6034"/>
  <c r="E6034" s="1"/>
  <c r="E6033"/>
  <c r="D6033"/>
  <c r="D6032"/>
  <c r="E6032" s="1"/>
  <c r="E6031"/>
  <c r="D6031"/>
  <c r="E6030"/>
  <c r="D6030"/>
  <c r="E6029"/>
  <c r="D6029"/>
  <c r="D6028"/>
  <c r="E6028" s="1"/>
  <c r="D6027"/>
  <c r="E6027" s="1"/>
  <c r="D6026"/>
  <c r="E6026" s="1"/>
  <c r="D6025"/>
  <c r="E6025" s="1"/>
  <c r="D6024"/>
  <c r="E6024" s="1"/>
  <c r="E6023"/>
  <c r="D6023"/>
  <c r="D6022"/>
  <c r="E6022" s="1"/>
  <c r="E6021"/>
  <c r="D6021"/>
  <c r="D6020"/>
  <c r="E6020" s="1"/>
  <c r="D6019"/>
  <c r="E6019" s="1"/>
  <c r="D6018"/>
  <c r="E6018" s="1"/>
  <c r="D6017"/>
  <c r="E6017" s="1"/>
  <c r="D6016"/>
  <c r="E6016" s="1"/>
  <c r="E6015"/>
  <c r="D6015"/>
  <c r="D6014"/>
  <c r="E6014" s="1"/>
  <c r="E6013"/>
  <c r="D6013"/>
  <c r="D6012"/>
  <c r="E6012" s="1"/>
  <c r="D6011"/>
  <c r="E6011" s="1"/>
  <c r="D6010"/>
  <c r="E6010" s="1"/>
  <c r="E6009"/>
  <c r="D6009"/>
  <c r="D6008"/>
  <c r="E6008" s="1"/>
  <c r="E6007"/>
  <c r="D6007"/>
  <c r="E6006"/>
  <c r="D6006"/>
  <c r="E6005"/>
  <c r="D6005"/>
  <c r="D6004"/>
  <c r="E6004" s="1"/>
  <c r="D6003"/>
  <c r="E6003" s="1"/>
  <c r="D6002"/>
  <c r="E6002" s="1"/>
  <c r="E6001"/>
  <c r="D6001"/>
  <c r="D6000"/>
  <c r="E6000" s="1"/>
  <c r="E5999"/>
  <c r="D5999"/>
  <c r="D5998"/>
  <c r="E5998" s="1"/>
  <c r="D5997"/>
  <c r="E5997" s="1"/>
  <c r="D5996"/>
  <c r="E5996" s="1"/>
  <c r="D5995"/>
  <c r="E5995" s="1"/>
  <c r="D5994"/>
  <c r="E5994" s="1"/>
  <c r="D5993"/>
  <c r="E5993" s="1"/>
  <c r="D5992"/>
  <c r="E5992" s="1"/>
  <c r="D5991"/>
  <c r="E5991" s="1"/>
  <c r="E5990"/>
  <c r="D5990"/>
  <c r="E5989"/>
  <c r="D5989"/>
  <c r="D5988"/>
  <c r="E5988" s="1"/>
  <c r="D5987"/>
  <c r="E5987" s="1"/>
  <c r="D5986"/>
  <c r="E5986" s="1"/>
  <c r="D5985"/>
  <c r="E5985" s="1"/>
  <c r="E5984"/>
  <c r="D5984"/>
  <c r="E5983"/>
  <c r="D5983"/>
  <c r="E5982"/>
  <c r="D5982"/>
  <c r="D5981"/>
  <c r="E5981" s="1"/>
  <c r="D5980"/>
  <c r="E5980" s="1"/>
  <c r="D5979"/>
  <c r="E5979" s="1"/>
  <c r="D5978"/>
  <c r="E5978" s="1"/>
  <c r="D5977"/>
  <c r="E5977" s="1"/>
  <c r="E5976"/>
  <c r="D5976"/>
  <c r="D5975"/>
  <c r="E5975" s="1"/>
  <c r="E5974"/>
  <c r="D5974"/>
  <c r="E5973"/>
  <c r="D5973"/>
  <c r="D5972"/>
  <c r="E5972" s="1"/>
  <c r="D5971"/>
  <c r="E5971" s="1"/>
  <c r="D5970"/>
  <c r="E5970" s="1"/>
  <c r="E5969"/>
  <c r="D5969"/>
  <c r="D5968"/>
  <c r="E5968" s="1"/>
  <c r="E5967"/>
  <c r="D5967"/>
  <c r="E5966"/>
  <c r="D5966"/>
  <c r="D5965"/>
  <c r="E5965" s="1"/>
  <c r="D5964"/>
  <c r="E5964" s="1"/>
  <c r="D5963"/>
  <c r="E5963" s="1"/>
  <c r="D5962"/>
  <c r="E5962" s="1"/>
  <c r="D5961"/>
  <c r="E5961" s="1"/>
  <c r="D5960"/>
  <c r="E5960" s="1"/>
  <c r="D5959"/>
  <c r="E5959" s="1"/>
  <c r="E5958"/>
  <c r="D5958"/>
  <c r="E5957"/>
  <c r="D5957"/>
  <c r="D5956"/>
  <c r="E5956" s="1"/>
  <c r="D5955"/>
  <c r="E5955" s="1"/>
  <c r="D5954"/>
  <c r="E5954" s="1"/>
  <c r="D5953"/>
  <c r="E5953" s="1"/>
  <c r="E5952"/>
  <c r="D5952"/>
  <c r="E5951"/>
  <c r="D5951"/>
  <c r="D5950"/>
  <c r="E5950" s="1"/>
  <c r="E5949"/>
  <c r="D5949"/>
  <c r="D5948"/>
  <c r="E5948" s="1"/>
  <c r="D5947"/>
  <c r="E5947" s="1"/>
  <c r="D5946"/>
  <c r="E5946" s="1"/>
  <c r="E5945"/>
  <c r="D5945"/>
  <c r="D5944"/>
  <c r="E5944" s="1"/>
  <c r="E5943"/>
  <c r="D5943"/>
  <c r="E5942"/>
  <c r="D5942"/>
  <c r="E5941"/>
  <c r="D5941"/>
  <c r="D5940"/>
  <c r="E5940" s="1"/>
  <c r="D5939"/>
  <c r="E5939" s="1"/>
  <c r="D5938"/>
  <c r="E5938" s="1"/>
  <c r="D5937"/>
  <c r="E5937" s="1"/>
  <c r="D5936"/>
  <c r="E5936" s="1"/>
  <c r="E5935"/>
  <c r="D5935"/>
  <c r="D5934"/>
  <c r="E5934" s="1"/>
  <c r="D5933"/>
  <c r="E5933" s="1"/>
  <c r="D5932"/>
  <c r="E5932" s="1"/>
  <c r="D5931"/>
  <c r="E5931" s="1"/>
  <c r="D5930"/>
  <c r="E5930" s="1"/>
  <c r="D5929"/>
  <c r="E5929" s="1"/>
  <c r="D5928"/>
  <c r="E5928" s="1"/>
  <c r="D5927"/>
  <c r="E5927" s="1"/>
  <c r="E5926"/>
  <c r="D5926"/>
  <c r="D5925"/>
  <c r="E5925" s="1"/>
  <c r="D5924"/>
  <c r="E5924" s="1"/>
  <c r="D5923"/>
  <c r="E5923" s="1"/>
  <c r="D5922"/>
  <c r="E5922" s="1"/>
  <c r="D5921"/>
  <c r="E5921" s="1"/>
  <c r="E5920"/>
  <c r="D5920"/>
  <c r="D5919"/>
  <c r="E5919" s="1"/>
  <c r="E5918"/>
  <c r="D5918"/>
  <c r="D5917"/>
  <c r="E5917" s="1"/>
  <c r="D5916"/>
  <c r="E5916" s="1"/>
  <c r="D5915"/>
  <c r="E5915" s="1"/>
  <c r="D5914"/>
  <c r="E5914" s="1"/>
  <c r="D5913"/>
  <c r="E5913" s="1"/>
  <c r="E5912"/>
  <c r="D5912"/>
  <c r="D5911"/>
  <c r="E5911" s="1"/>
  <c r="E5910"/>
  <c r="D5910"/>
  <c r="D5909"/>
  <c r="E5909" s="1"/>
  <c r="D5908"/>
  <c r="E5908" s="1"/>
  <c r="D5907"/>
  <c r="E5907" s="1"/>
  <c r="D5906"/>
  <c r="E5906" s="1"/>
  <c r="D5905"/>
  <c r="E5905" s="1"/>
  <c r="D5904"/>
  <c r="E5904" s="1"/>
  <c r="D5903"/>
  <c r="E5903" s="1"/>
  <c r="E5902"/>
  <c r="D5902"/>
  <c r="D5901"/>
  <c r="E5901" s="1"/>
  <c r="D5900"/>
  <c r="E5900" s="1"/>
  <c r="D5899"/>
  <c r="E5899" s="1"/>
  <c r="D5898"/>
  <c r="E5898" s="1"/>
  <c r="E5897"/>
  <c r="D5897"/>
  <c r="D5896"/>
  <c r="E5896" s="1"/>
  <c r="D5895"/>
  <c r="E5895" s="1"/>
  <c r="E5894"/>
  <c r="D5894"/>
  <c r="E5893"/>
  <c r="D5893"/>
  <c r="D5892"/>
  <c r="E5892" s="1"/>
  <c r="D5891"/>
  <c r="E5891" s="1"/>
  <c r="D5890"/>
  <c r="E5890" s="1"/>
  <c r="D5889"/>
  <c r="E5889" s="1"/>
  <c r="E5888"/>
  <c r="D5888"/>
  <c r="E5887"/>
  <c r="D5887"/>
  <c r="D5886"/>
  <c r="E5886" s="1"/>
  <c r="E5885"/>
  <c r="D5885"/>
  <c r="D5884"/>
  <c r="E5884" s="1"/>
  <c r="D5883"/>
  <c r="E5883" s="1"/>
  <c r="D5882"/>
  <c r="E5882" s="1"/>
  <c r="E5881"/>
  <c r="D5881"/>
  <c r="D5880"/>
  <c r="E5880" s="1"/>
  <c r="E5879"/>
  <c r="D5879"/>
  <c r="E5878"/>
  <c r="D5878"/>
  <c r="D5877"/>
  <c r="E5877" s="1"/>
  <c r="D5876"/>
  <c r="E5876" s="1"/>
  <c r="D5875"/>
  <c r="E5875" s="1"/>
  <c r="D5874"/>
  <c r="E5874" s="1"/>
  <c r="D5873"/>
  <c r="E5873" s="1"/>
  <c r="D5872"/>
  <c r="E5872" s="1"/>
  <c r="D5871"/>
  <c r="E5871" s="1"/>
  <c r="D5870"/>
  <c r="E5870" s="1"/>
  <c r="E5869"/>
  <c r="D5869"/>
  <c r="D5868"/>
  <c r="E5868" s="1"/>
  <c r="D5867"/>
  <c r="E5867" s="1"/>
  <c r="D5866"/>
  <c r="E5866" s="1"/>
  <c r="D5865"/>
  <c r="E5865" s="1"/>
  <c r="D5864"/>
  <c r="E5864" s="1"/>
  <c r="E5863"/>
  <c r="D5863"/>
  <c r="E5862"/>
  <c r="D5862"/>
  <c r="D5861"/>
  <c r="E5861" s="1"/>
  <c r="D5860"/>
  <c r="E5860" s="1"/>
  <c r="D5859"/>
  <c r="E5859" s="1"/>
  <c r="D5858"/>
  <c r="E5858" s="1"/>
  <c r="D5857"/>
  <c r="E5857" s="1"/>
  <c r="E5856"/>
  <c r="D5856"/>
  <c r="D5855"/>
  <c r="E5855" s="1"/>
  <c r="E5854"/>
  <c r="D5854"/>
  <c r="E5853"/>
  <c r="D5853"/>
  <c r="D5852"/>
  <c r="E5852" s="1"/>
  <c r="D5851"/>
  <c r="E5851" s="1"/>
  <c r="D5850"/>
  <c r="E5850" s="1"/>
  <c r="D5849"/>
  <c r="E5849" s="1"/>
  <c r="E5848"/>
  <c r="D5848"/>
  <c r="E5847"/>
  <c r="D5847"/>
  <c r="E5846"/>
  <c r="D5846"/>
  <c r="D5845"/>
  <c r="E5845" s="1"/>
  <c r="D5844"/>
  <c r="E5844" s="1"/>
  <c r="D5843"/>
  <c r="E5843" s="1"/>
  <c r="D5842"/>
  <c r="E5842" s="1"/>
  <c r="E5841"/>
  <c r="D5841"/>
  <c r="D5840"/>
  <c r="E5840" s="1"/>
  <c r="D5839"/>
  <c r="E5839" s="1"/>
  <c r="E5838"/>
  <c r="D5838"/>
  <c r="E5837"/>
  <c r="D5837"/>
  <c r="D5836"/>
  <c r="E5836" s="1"/>
  <c r="D5835"/>
  <c r="E5835" s="1"/>
  <c r="D5834"/>
  <c r="E5834" s="1"/>
  <c r="E5833"/>
  <c r="D5833"/>
  <c r="D5832"/>
  <c r="E5832" s="1"/>
  <c r="E5831"/>
  <c r="D5831"/>
  <c r="E5830"/>
  <c r="D5830"/>
  <c r="D5829"/>
  <c r="E5829" s="1"/>
  <c r="D5828"/>
  <c r="E5828" s="1"/>
  <c r="D5827"/>
  <c r="E5827" s="1"/>
  <c r="D5826"/>
  <c r="E5826" s="1"/>
  <c r="D5825"/>
  <c r="E5825" s="1"/>
  <c r="E5824"/>
  <c r="D5824"/>
  <c r="D5823"/>
  <c r="E5823" s="1"/>
  <c r="E5822"/>
  <c r="D5822"/>
  <c r="E5821"/>
  <c r="D5821"/>
  <c r="D5820"/>
  <c r="E5820" s="1"/>
  <c r="D5819"/>
  <c r="E5819" s="1"/>
  <c r="D5818"/>
  <c r="E5818" s="1"/>
  <c r="E5817"/>
  <c r="D5817"/>
  <c r="D5816"/>
  <c r="E5816" s="1"/>
  <c r="E5815"/>
  <c r="D5815"/>
  <c r="E5814"/>
  <c r="D5814"/>
  <c r="D5813"/>
  <c r="E5813" s="1"/>
  <c r="D5812"/>
  <c r="E5812" s="1"/>
  <c r="D5811"/>
  <c r="E5811" s="1"/>
  <c r="D5810"/>
  <c r="E5810" s="1"/>
  <c r="E5809"/>
  <c r="D5809"/>
  <c r="D5808"/>
  <c r="E5808" s="1"/>
  <c r="D5807"/>
  <c r="E5807" s="1"/>
  <c r="E5806"/>
  <c r="D5806"/>
  <c r="E5805"/>
  <c r="D5805"/>
  <c r="D5804"/>
  <c r="E5804" s="1"/>
  <c r="D5803"/>
  <c r="E5803" s="1"/>
  <c r="D5802"/>
  <c r="E5802" s="1"/>
  <c r="D5801"/>
  <c r="E5801" s="1"/>
  <c r="D5800"/>
  <c r="E5800" s="1"/>
  <c r="D5799"/>
  <c r="E5799" s="1"/>
  <c r="E5798"/>
  <c r="D5798"/>
  <c r="E5797"/>
  <c r="D5797"/>
  <c r="D5796"/>
  <c r="E5796" s="1"/>
  <c r="D5795"/>
  <c r="E5795" s="1"/>
  <c r="D5794"/>
  <c r="E5794" s="1"/>
  <c r="D5793"/>
  <c r="E5793" s="1"/>
  <c r="E5792"/>
  <c r="D5792"/>
  <c r="E5791"/>
  <c r="D5791"/>
  <c r="D5790"/>
  <c r="E5790" s="1"/>
  <c r="D5789"/>
  <c r="E5789" s="1"/>
  <c r="D5788"/>
  <c r="E5788" s="1"/>
  <c r="D5787"/>
  <c r="E5787" s="1"/>
  <c r="D5786"/>
  <c r="E5786" s="1"/>
  <c r="D5785"/>
  <c r="E5785" s="1"/>
  <c r="D5784"/>
  <c r="E5784" s="1"/>
  <c r="D5783"/>
  <c r="E5783" s="1"/>
  <c r="D5782"/>
  <c r="E5782" s="1"/>
  <c r="E5781"/>
  <c r="D5781"/>
  <c r="D5780"/>
  <c r="E5780" s="1"/>
  <c r="D5779"/>
  <c r="E5779" s="1"/>
  <c r="D5778"/>
  <c r="E5778" s="1"/>
  <c r="E5777"/>
  <c r="D5777"/>
  <c r="D5776"/>
  <c r="E5776" s="1"/>
  <c r="E5775"/>
  <c r="D5775"/>
  <c r="E5774"/>
  <c r="D5774"/>
  <c r="D5773"/>
  <c r="E5773" s="1"/>
  <c r="D5772"/>
  <c r="E5772" s="1"/>
  <c r="D5771"/>
  <c r="E5771" s="1"/>
  <c r="D5770"/>
  <c r="E5770" s="1"/>
  <c r="E5769"/>
  <c r="D5769"/>
  <c r="E5768"/>
  <c r="D5768"/>
  <c r="E5767"/>
  <c r="D5767"/>
  <c r="D5766"/>
  <c r="E5766" s="1"/>
  <c r="E5765"/>
  <c r="D5765"/>
  <c r="D5764"/>
  <c r="E5764" s="1"/>
  <c r="D5763"/>
  <c r="E5763" s="1"/>
  <c r="D5762"/>
  <c r="E5762" s="1"/>
  <c r="D5761"/>
  <c r="E5761" s="1"/>
  <c r="D5760"/>
  <c r="E5760" s="1"/>
  <c r="E5759"/>
  <c r="D5759"/>
  <c r="E5758"/>
  <c r="D5758"/>
  <c r="E5757"/>
  <c r="D5757"/>
  <c r="D5756"/>
  <c r="E5756" s="1"/>
  <c r="D5755"/>
  <c r="E5755" s="1"/>
  <c r="D5754"/>
  <c r="E5754" s="1"/>
  <c r="E5753"/>
  <c r="D5753"/>
  <c r="D5752"/>
  <c r="E5752" s="1"/>
  <c r="E5751"/>
  <c r="D5751"/>
  <c r="D5750"/>
  <c r="E5750" s="1"/>
  <c r="E5749"/>
  <c r="D5749"/>
  <c r="D5748"/>
  <c r="E5748" s="1"/>
  <c r="D5747"/>
  <c r="E5747" s="1"/>
  <c r="D5746"/>
  <c r="E5746" s="1"/>
  <c r="E5745"/>
  <c r="D5745"/>
  <c r="D5744"/>
  <c r="E5744" s="1"/>
  <c r="E5743"/>
  <c r="D5743"/>
  <c r="E5742"/>
  <c r="D5742"/>
  <c r="E5741"/>
  <c r="D5741"/>
  <c r="D5740"/>
  <c r="E5740" s="1"/>
  <c r="D5739"/>
  <c r="E5739" s="1"/>
  <c r="D5738"/>
  <c r="E5738" s="1"/>
  <c r="D5737"/>
  <c r="E5737" s="1"/>
  <c r="D5736"/>
  <c r="E5736" s="1"/>
  <c r="D5735"/>
  <c r="E5735" s="1"/>
  <c r="E5734"/>
  <c r="D5734"/>
  <c r="D5733"/>
  <c r="E5733" s="1"/>
  <c r="D5732"/>
  <c r="E5732" s="1"/>
  <c r="D5731"/>
  <c r="E5731" s="1"/>
  <c r="D5730"/>
  <c r="E5730" s="1"/>
  <c r="D5729"/>
  <c r="E5729" s="1"/>
  <c r="D5728"/>
  <c r="E5728" s="1"/>
  <c r="D5727"/>
  <c r="E5727" s="1"/>
  <c r="E5726"/>
  <c r="D5726"/>
  <c r="D5725"/>
  <c r="E5725" s="1"/>
  <c r="D5724"/>
  <c r="E5724" s="1"/>
  <c r="D5723"/>
  <c r="E5723" s="1"/>
  <c r="D5722"/>
  <c r="E5722" s="1"/>
  <c r="D5721"/>
  <c r="E5721" s="1"/>
  <c r="E5720"/>
  <c r="D5720"/>
  <c r="D5719"/>
  <c r="E5719" s="1"/>
  <c r="E5718"/>
  <c r="D5718"/>
  <c r="E5717"/>
  <c r="D5717"/>
  <c r="D5716"/>
  <c r="E5716" s="1"/>
  <c r="D5715"/>
  <c r="E5715" s="1"/>
  <c r="D5714"/>
  <c r="E5714" s="1"/>
  <c r="E5713"/>
  <c r="D5713"/>
  <c r="D5712"/>
  <c r="E5712" s="1"/>
  <c r="E5711"/>
  <c r="D5711"/>
  <c r="D5710"/>
  <c r="E5710" s="1"/>
  <c r="D5709"/>
  <c r="E5709" s="1"/>
  <c r="D5708"/>
  <c r="E5708" s="1"/>
  <c r="D5707"/>
  <c r="E5707" s="1"/>
  <c r="D5706"/>
  <c r="E5706" s="1"/>
  <c r="D5705"/>
  <c r="E5705" s="1"/>
  <c r="E5704"/>
  <c r="D5704"/>
  <c r="E5703"/>
  <c r="D5703"/>
  <c r="E5702"/>
  <c r="D5702"/>
  <c r="D5701"/>
  <c r="E5701" s="1"/>
  <c r="D5700"/>
  <c r="E5700" s="1"/>
  <c r="D5699"/>
  <c r="E5699" s="1"/>
  <c r="D5698"/>
  <c r="E5698" s="1"/>
  <c r="D5697"/>
  <c r="E5697" s="1"/>
  <c r="E5696"/>
  <c r="D5696"/>
  <c r="D5695"/>
  <c r="E5695" s="1"/>
  <c r="E5694"/>
  <c r="D5694"/>
  <c r="E5693"/>
  <c r="D5693"/>
  <c r="D5692"/>
  <c r="E5692" s="1"/>
  <c r="D5691"/>
  <c r="E5691" s="1"/>
  <c r="D5690"/>
  <c r="E5690" s="1"/>
  <c r="E5689"/>
  <c r="D5689"/>
  <c r="D5688"/>
  <c r="E5688" s="1"/>
  <c r="E5687"/>
  <c r="D5687"/>
  <c r="E5686"/>
  <c r="D5686"/>
  <c r="D5685"/>
  <c r="E5685" s="1"/>
  <c r="D5684"/>
  <c r="E5684" s="1"/>
  <c r="D5683"/>
  <c r="E5683" s="1"/>
  <c r="D5682"/>
  <c r="E5682" s="1"/>
  <c r="E5681"/>
  <c r="D5681"/>
  <c r="D5680"/>
  <c r="E5680" s="1"/>
  <c r="D5679"/>
  <c r="E5679" s="1"/>
  <c r="E5678"/>
  <c r="D5678"/>
  <c r="E5677"/>
  <c r="D5677"/>
  <c r="D5676"/>
  <c r="E5676" s="1"/>
  <c r="D5675"/>
  <c r="E5675" s="1"/>
  <c r="D5674"/>
  <c r="E5674" s="1"/>
  <c r="D5673"/>
  <c r="E5673" s="1"/>
  <c r="D5672"/>
  <c r="E5672" s="1"/>
  <c r="D5671"/>
  <c r="E5671" s="1"/>
  <c r="E5670"/>
  <c r="D5670"/>
  <c r="E5669"/>
  <c r="D5669"/>
  <c r="D5668"/>
  <c r="E5668" s="1"/>
  <c r="D5667"/>
  <c r="E5667" s="1"/>
  <c r="D5666"/>
  <c r="E5666" s="1"/>
  <c r="D5665"/>
  <c r="E5665" s="1"/>
  <c r="E5664"/>
  <c r="D5664"/>
  <c r="E5663"/>
  <c r="D5663"/>
  <c r="D5662"/>
  <c r="E5662" s="1"/>
  <c r="D5661"/>
  <c r="E5661" s="1"/>
  <c r="D5660"/>
  <c r="E5660" s="1"/>
  <c r="D5659"/>
  <c r="E5659" s="1"/>
  <c r="D5658"/>
  <c r="E5658" s="1"/>
  <c r="D5657"/>
  <c r="E5657" s="1"/>
  <c r="D5656"/>
  <c r="E5656" s="1"/>
  <c r="D5655"/>
  <c r="E5655" s="1"/>
  <c r="D5654"/>
  <c r="E5654" s="1"/>
  <c r="E5653"/>
  <c r="D5653"/>
  <c r="D5652"/>
  <c r="E5652" s="1"/>
  <c r="D5651"/>
  <c r="E5651" s="1"/>
  <c r="D5650"/>
  <c r="E5650" s="1"/>
  <c r="E5649"/>
  <c r="D5649"/>
  <c r="D5648"/>
  <c r="E5648" s="1"/>
  <c r="E5647"/>
  <c r="D5647"/>
  <c r="E5646"/>
  <c r="D5646"/>
  <c r="D5645"/>
  <c r="E5645" s="1"/>
  <c r="D5644"/>
  <c r="E5644" s="1"/>
  <c r="D5643"/>
  <c r="E5643" s="1"/>
  <c r="D5642"/>
  <c r="E5642" s="1"/>
  <c r="E5641"/>
  <c r="D5641"/>
  <c r="D5640"/>
  <c r="E5640" s="1"/>
  <c r="D5639"/>
  <c r="E5639" s="1"/>
  <c r="E5638"/>
  <c r="D5638"/>
  <c r="D5637"/>
  <c r="E5637" s="1"/>
  <c r="D5636"/>
  <c r="E5636" s="1"/>
  <c r="D5635"/>
  <c r="E5635" s="1"/>
  <c r="D5634"/>
  <c r="E5634" s="1"/>
  <c r="D5633"/>
  <c r="E5633" s="1"/>
  <c r="D5632"/>
  <c r="E5632" s="1"/>
  <c r="D5631"/>
  <c r="E5631" s="1"/>
  <c r="E5630"/>
  <c r="D5630"/>
  <c r="D5629"/>
  <c r="E5629" s="1"/>
  <c r="D5628"/>
  <c r="E5628" s="1"/>
  <c r="D5627"/>
  <c r="E5627" s="1"/>
  <c r="D5626"/>
  <c r="E5626" s="1"/>
  <c r="D5625"/>
  <c r="E5625" s="1"/>
  <c r="D5624"/>
  <c r="E5624" s="1"/>
  <c r="D5623"/>
  <c r="E5623" s="1"/>
  <c r="E5622"/>
  <c r="D5622"/>
  <c r="E5621"/>
  <c r="D5621"/>
  <c r="D5620"/>
  <c r="E5620" s="1"/>
  <c r="D5619"/>
  <c r="E5619" s="1"/>
  <c r="D5618"/>
  <c r="E5618" s="1"/>
  <c r="E5617"/>
  <c r="D5617"/>
  <c r="D5616"/>
  <c r="E5616" s="1"/>
  <c r="E5615"/>
  <c r="D5615"/>
  <c r="D5614"/>
  <c r="E5614" s="1"/>
  <c r="D5613"/>
  <c r="E5613" s="1"/>
  <c r="D5612"/>
  <c r="E5612" s="1"/>
  <c r="D5611"/>
  <c r="E5611" s="1"/>
  <c r="D5610"/>
  <c r="E5610" s="1"/>
  <c r="D5609"/>
  <c r="E5609" s="1"/>
  <c r="D5608"/>
  <c r="E5608" s="1"/>
  <c r="D5607"/>
  <c r="E5607" s="1"/>
  <c r="E5606"/>
  <c r="D5606"/>
  <c r="E5605"/>
  <c r="D5605"/>
  <c r="D5604"/>
  <c r="E5604" s="1"/>
  <c r="D5603"/>
  <c r="E5603" s="1"/>
  <c r="D5602"/>
  <c r="E5602" s="1"/>
  <c r="D5601"/>
  <c r="E5601" s="1"/>
  <c r="E5600"/>
  <c r="D5600"/>
  <c r="E5599"/>
  <c r="D5599"/>
  <c r="E5598"/>
  <c r="D5598"/>
  <c r="D5597"/>
  <c r="E5597" s="1"/>
  <c r="D5596"/>
  <c r="E5596" s="1"/>
  <c r="D5595"/>
  <c r="E5595" s="1"/>
  <c r="D5594"/>
  <c r="E5594" s="1"/>
  <c r="D5593"/>
  <c r="E5593" s="1"/>
  <c r="D5592"/>
  <c r="E5592" s="1"/>
  <c r="D5591"/>
  <c r="E5591" s="1"/>
  <c r="E5590"/>
  <c r="D5590"/>
  <c r="E5589"/>
  <c r="D5589"/>
  <c r="D5588"/>
  <c r="E5588" s="1"/>
  <c r="D5587"/>
  <c r="E5587" s="1"/>
  <c r="D5586"/>
  <c r="E5586" s="1"/>
  <c r="D5585"/>
  <c r="E5585" s="1"/>
  <c r="D5584"/>
  <c r="E5584" s="1"/>
  <c r="E5583"/>
  <c r="D5583"/>
  <c r="E5582"/>
  <c r="D5582"/>
  <c r="D5581"/>
  <c r="E5581" s="1"/>
  <c r="D5580"/>
  <c r="E5580" s="1"/>
  <c r="D5579"/>
  <c r="E5579" s="1"/>
  <c r="D5578"/>
  <c r="E5578" s="1"/>
  <c r="D5577"/>
  <c r="E5577" s="1"/>
  <c r="E5576"/>
  <c r="D5576"/>
  <c r="D5575"/>
  <c r="E5575" s="1"/>
  <c r="E5574"/>
  <c r="D5574"/>
  <c r="D5573"/>
  <c r="E5573" s="1"/>
  <c r="D5572"/>
  <c r="E5572" s="1"/>
  <c r="D5571"/>
  <c r="E5571" s="1"/>
  <c r="D5570"/>
  <c r="E5570" s="1"/>
  <c r="D5569"/>
  <c r="E5569" s="1"/>
  <c r="E5568"/>
  <c r="D5568"/>
  <c r="D5567"/>
  <c r="E5567" s="1"/>
  <c r="E5566"/>
  <c r="D5566"/>
  <c r="E5565"/>
  <c r="D5565"/>
  <c r="D5564"/>
  <c r="E5564" s="1"/>
  <c r="D5563"/>
  <c r="E5563" s="1"/>
  <c r="D5562"/>
  <c r="E5562" s="1"/>
  <c r="E5561"/>
  <c r="D5561"/>
  <c r="D5560"/>
  <c r="E5560" s="1"/>
  <c r="E5559"/>
  <c r="D5559"/>
  <c r="E5558"/>
  <c r="D5558"/>
  <c r="D5557"/>
  <c r="E5557" s="1"/>
  <c r="D5556"/>
  <c r="E5556" s="1"/>
  <c r="D5555"/>
  <c r="E5555" s="1"/>
  <c r="D5554"/>
  <c r="E5554" s="1"/>
  <c r="E5553"/>
  <c r="D5553"/>
  <c r="D5552"/>
  <c r="E5552" s="1"/>
  <c r="D5551"/>
  <c r="E5551" s="1"/>
  <c r="E5550"/>
  <c r="D5550"/>
  <c r="E5549"/>
  <c r="D5549"/>
  <c r="D5548"/>
  <c r="E5548" s="1"/>
  <c r="D5547"/>
  <c r="E5547" s="1"/>
  <c r="D5546"/>
  <c r="E5546" s="1"/>
  <c r="D5545"/>
  <c r="E5545" s="1"/>
  <c r="D5544"/>
  <c r="E5544" s="1"/>
  <c r="D5543"/>
  <c r="E5543" s="1"/>
  <c r="E5542"/>
  <c r="D5542"/>
  <c r="E5541"/>
  <c r="D5541"/>
  <c r="D5540"/>
  <c r="E5540" s="1"/>
  <c r="D5539"/>
  <c r="E5539" s="1"/>
  <c r="D5538"/>
  <c r="E5538" s="1"/>
  <c r="D5537"/>
  <c r="E5537" s="1"/>
  <c r="E5536"/>
  <c r="D5536"/>
  <c r="E5535"/>
  <c r="D5535"/>
  <c r="D5534"/>
  <c r="E5534" s="1"/>
  <c r="D5533"/>
  <c r="E5533" s="1"/>
  <c r="D5532"/>
  <c r="E5532" s="1"/>
  <c r="D5531"/>
  <c r="E5531" s="1"/>
  <c r="D5530"/>
  <c r="E5530" s="1"/>
  <c r="D5529"/>
  <c r="E5529" s="1"/>
  <c r="E5528"/>
  <c r="D5528"/>
  <c r="D5527"/>
  <c r="E5527" s="1"/>
  <c r="E5526"/>
  <c r="D5526"/>
  <c r="E5525"/>
  <c r="D5525"/>
  <c r="D5524"/>
  <c r="E5524" s="1"/>
  <c r="D5523"/>
  <c r="E5523" s="1"/>
  <c r="D5522"/>
  <c r="E5522" s="1"/>
  <c r="E5521"/>
  <c r="D5521"/>
  <c r="D5520"/>
  <c r="E5520" s="1"/>
  <c r="E5519"/>
  <c r="D5519"/>
  <c r="E5518"/>
  <c r="D5518"/>
  <c r="D5517"/>
  <c r="E5517" s="1"/>
  <c r="D5516"/>
  <c r="E5516" s="1"/>
  <c r="D5515"/>
  <c r="E5515" s="1"/>
  <c r="D5514"/>
  <c r="E5514" s="1"/>
  <c r="D5513"/>
  <c r="E5513" s="1"/>
  <c r="E5512"/>
  <c r="D5512"/>
  <c r="E5511"/>
  <c r="D5511"/>
  <c r="E5510"/>
  <c r="D5510"/>
  <c r="D5509"/>
  <c r="E5509" s="1"/>
  <c r="D5508"/>
  <c r="E5508" s="1"/>
  <c r="D5507"/>
  <c r="E5507" s="1"/>
  <c r="D5506"/>
  <c r="E5506" s="1"/>
  <c r="D5505"/>
  <c r="E5505" s="1"/>
  <c r="E5504"/>
  <c r="D5504"/>
  <c r="D5503"/>
  <c r="E5503" s="1"/>
  <c r="E5502"/>
  <c r="D5502"/>
  <c r="D5501"/>
  <c r="E5501" s="1"/>
  <c r="D5500"/>
  <c r="E5500" s="1"/>
  <c r="D5499"/>
  <c r="E5499" s="1"/>
  <c r="D5498"/>
  <c r="E5498" s="1"/>
  <c r="D5497"/>
  <c r="E5497" s="1"/>
  <c r="D5496"/>
  <c r="E5496" s="1"/>
  <c r="D5495"/>
  <c r="E5495" s="1"/>
  <c r="E5494"/>
  <c r="D5494"/>
  <c r="D5493"/>
  <c r="E5493" s="1"/>
  <c r="D5492"/>
  <c r="E5492" s="1"/>
  <c r="D5491"/>
  <c r="E5491" s="1"/>
  <c r="D5490"/>
  <c r="E5490" s="1"/>
  <c r="E5489"/>
  <c r="D5489"/>
  <c r="D5488"/>
  <c r="E5488" s="1"/>
  <c r="D5487"/>
  <c r="E5487" s="1"/>
  <c r="E5486"/>
  <c r="D5486"/>
  <c r="E5485"/>
  <c r="D5485"/>
  <c r="D5484"/>
  <c r="E5484" s="1"/>
  <c r="D5483"/>
  <c r="E5483" s="1"/>
  <c r="D5482"/>
  <c r="E5482" s="1"/>
  <c r="D5481"/>
  <c r="E5481" s="1"/>
  <c r="D5480"/>
  <c r="E5480" s="1"/>
  <c r="D5479"/>
  <c r="E5479" s="1"/>
  <c r="E5478"/>
  <c r="D5478"/>
  <c r="E5477"/>
  <c r="D5477"/>
  <c r="D5476"/>
  <c r="E5476" s="1"/>
  <c r="D5475"/>
  <c r="E5475" s="1"/>
  <c r="D5474"/>
  <c r="E5474" s="1"/>
  <c r="D5473"/>
  <c r="E5473" s="1"/>
  <c r="E5472"/>
  <c r="D5472"/>
  <c r="E5471"/>
  <c r="D5471"/>
  <c r="E5470"/>
  <c r="D5470"/>
  <c r="D5469"/>
  <c r="E5469" s="1"/>
  <c r="D5468"/>
  <c r="E5468" s="1"/>
  <c r="D5467"/>
  <c r="E5467" s="1"/>
  <c r="D5466"/>
  <c r="E5466" s="1"/>
  <c r="D5465"/>
  <c r="E5465" s="1"/>
  <c r="E5464"/>
  <c r="D5464"/>
  <c r="D5463"/>
  <c r="E5463" s="1"/>
  <c r="E5462"/>
  <c r="D5462"/>
  <c r="E5461"/>
  <c r="D5461"/>
  <c r="D5460"/>
  <c r="E5460" s="1"/>
  <c r="D5459"/>
  <c r="E5459" s="1"/>
  <c r="D5458"/>
  <c r="E5458" s="1"/>
  <c r="D5457"/>
  <c r="E5457" s="1"/>
  <c r="D5456"/>
  <c r="E5456" s="1"/>
  <c r="E5455"/>
  <c r="D5455"/>
  <c r="D5454"/>
  <c r="E5454" s="1"/>
  <c r="D5453"/>
  <c r="E5453" s="1"/>
  <c r="D5452"/>
  <c r="E5452" s="1"/>
  <c r="D5451"/>
  <c r="E5451" s="1"/>
  <c r="D5450"/>
  <c r="E5450" s="1"/>
  <c r="D5449"/>
  <c r="E5449" s="1"/>
  <c r="E5448"/>
  <c r="D5448"/>
  <c r="E5447"/>
  <c r="D5447"/>
  <c r="E5446"/>
  <c r="D5446"/>
  <c r="D5445"/>
  <c r="E5445" s="1"/>
  <c r="D5444"/>
  <c r="E5444" s="1"/>
  <c r="D5443"/>
  <c r="E5443" s="1"/>
  <c r="D5442"/>
  <c r="E5442" s="1"/>
  <c r="D5441"/>
  <c r="E5441" s="1"/>
  <c r="E5440"/>
  <c r="D5440"/>
  <c r="D5439"/>
  <c r="E5439" s="1"/>
  <c r="E5438"/>
  <c r="D5438"/>
  <c r="E5437"/>
  <c r="D5437"/>
  <c r="D5436"/>
  <c r="E5436" s="1"/>
  <c r="D5435"/>
  <c r="E5435" s="1"/>
  <c r="D5434"/>
  <c r="E5434" s="1"/>
  <c r="E5433"/>
  <c r="D5433"/>
  <c r="D5432"/>
  <c r="E5432" s="1"/>
  <c r="E5431"/>
  <c r="D5431"/>
  <c r="E5430"/>
  <c r="D5430"/>
  <c r="D5429"/>
  <c r="E5429" s="1"/>
  <c r="D5428"/>
  <c r="E5428" s="1"/>
  <c r="D5427"/>
  <c r="E5427" s="1"/>
  <c r="D5426"/>
  <c r="E5426" s="1"/>
  <c r="E5425"/>
  <c r="D5425"/>
  <c r="D5424"/>
  <c r="E5424" s="1"/>
  <c r="D5423"/>
  <c r="E5423" s="1"/>
  <c r="E5422"/>
  <c r="D5422"/>
  <c r="D5421"/>
  <c r="E5421" s="1"/>
  <c r="D5420"/>
  <c r="E5420" s="1"/>
  <c r="D5419"/>
  <c r="E5419" s="1"/>
  <c r="D5418"/>
  <c r="E5418" s="1"/>
  <c r="D5417"/>
  <c r="E5417" s="1"/>
  <c r="D5416"/>
  <c r="E5416" s="1"/>
  <c r="D5415"/>
  <c r="E5415" s="1"/>
  <c r="E5414"/>
  <c r="D5414"/>
  <c r="E5413"/>
  <c r="D5413"/>
  <c r="D5412"/>
  <c r="E5412" s="1"/>
  <c r="D5411"/>
  <c r="E5411" s="1"/>
  <c r="D5410"/>
  <c r="E5410" s="1"/>
  <c r="D5409"/>
  <c r="E5409" s="1"/>
  <c r="E5408"/>
  <c r="D5408"/>
  <c r="E5407"/>
  <c r="D5407"/>
  <c r="E5406"/>
  <c r="D5406"/>
  <c r="D5405"/>
  <c r="E5405" s="1"/>
  <c r="D5404"/>
  <c r="E5404" s="1"/>
  <c r="D5403"/>
  <c r="E5403" s="1"/>
  <c r="D5402"/>
  <c r="E5402" s="1"/>
  <c r="D5401"/>
  <c r="E5401" s="1"/>
  <c r="D5400"/>
  <c r="E5400" s="1"/>
  <c r="D5399"/>
  <c r="E5399" s="1"/>
  <c r="E5398"/>
  <c r="D5398"/>
  <c r="E5397"/>
  <c r="D5397"/>
  <c r="D5396"/>
  <c r="E5396" s="1"/>
  <c r="D5395"/>
  <c r="E5395" s="1"/>
  <c r="D5394"/>
  <c r="E5394" s="1"/>
  <c r="E5393"/>
  <c r="D5393"/>
  <c r="D5392"/>
  <c r="E5392" s="1"/>
  <c r="E5391"/>
  <c r="D5391"/>
  <c r="E5390"/>
  <c r="D5390"/>
  <c r="D5389"/>
  <c r="E5389" s="1"/>
  <c r="D5388"/>
  <c r="E5388" s="1"/>
  <c r="D5387"/>
  <c r="E5387" s="1"/>
  <c r="D5386"/>
  <c r="E5386" s="1"/>
  <c r="D5385"/>
  <c r="E5385" s="1"/>
  <c r="D5384"/>
  <c r="E5384" s="1"/>
  <c r="D5383"/>
  <c r="E5383" s="1"/>
  <c r="E5382"/>
  <c r="D5382"/>
  <c r="E5381"/>
  <c r="D5381"/>
  <c r="D5380"/>
  <c r="E5380" s="1"/>
  <c r="D5379"/>
  <c r="E5379" s="1"/>
  <c r="D5378"/>
  <c r="E5378" s="1"/>
  <c r="D5377"/>
  <c r="E5377" s="1"/>
  <c r="D5376"/>
  <c r="E5376" s="1"/>
  <c r="E5375"/>
  <c r="D5375"/>
  <c r="D5374"/>
  <c r="E5374" s="1"/>
  <c r="E5373"/>
  <c r="D5373"/>
  <c r="D5372"/>
  <c r="E5372" s="1"/>
  <c r="D5371"/>
  <c r="E5371" s="1"/>
  <c r="D5370"/>
  <c r="E5370" s="1"/>
  <c r="D5369"/>
  <c r="E5369" s="1"/>
  <c r="D5368"/>
  <c r="E5368" s="1"/>
  <c r="D5367"/>
  <c r="E5367" s="1"/>
  <c r="D5366"/>
  <c r="E5366" s="1"/>
  <c r="E5365"/>
  <c r="D5365"/>
  <c r="D5364"/>
  <c r="E5364" s="1"/>
  <c r="D5363"/>
  <c r="E5363" s="1"/>
  <c r="D5362"/>
  <c r="E5362" s="1"/>
  <c r="D5361"/>
  <c r="E5361" s="1"/>
  <c r="D5360"/>
  <c r="E5360" s="1"/>
  <c r="E5359"/>
  <c r="D5359"/>
  <c r="E5358"/>
  <c r="D5358"/>
  <c r="E5357"/>
  <c r="D5357"/>
  <c r="D5356"/>
  <c r="E5356" s="1"/>
  <c r="D5355"/>
  <c r="E5355" s="1"/>
  <c r="D5354"/>
  <c r="E5354" s="1"/>
  <c r="E5353"/>
  <c r="D5353"/>
  <c r="D5352"/>
  <c r="E5352" s="1"/>
  <c r="E5351"/>
  <c r="D5351"/>
  <c r="D5350"/>
  <c r="E5350" s="1"/>
  <c r="E5349"/>
  <c r="D5349"/>
  <c r="D5348"/>
  <c r="E5348" s="1"/>
  <c r="D5347"/>
  <c r="E5347" s="1"/>
  <c r="D5346"/>
  <c r="E5346" s="1"/>
  <c r="E5345"/>
  <c r="D5345"/>
  <c r="D5344"/>
  <c r="E5344" s="1"/>
  <c r="E5343"/>
  <c r="D5343"/>
  <c r="E5342"/>
  <c r="D5342"/>
  <c r="D5341"/>
  <c r="E5341" s="1"/>
  <c r="D5340"/>
  <c r="E5340" s="1"/>
  <c r="D5339"/>
  <c r="E5339" s="1"/>
  <c r="D5338"/>
  <c r="E5338" s="1"/>
  <c r="D5337"/>
  <c r="E5337" s="1"/>
  <c r="D5336"/>
  <c r="E5336" s="1"/>
  <c r="D5335"/>
  <c r="E5335" s="1"/>
  <c r="E5334"/>
  <c r="D5334"/>
  <c r="E5333"/>
  <c r="D5333"/>
  <c r="D5332"/>
  <c r="E5332" s="1"/>
  <c r="D5331"/>
  <c r="E5331" s="1"/>
  <c r="D5330"/>
  <c r="E5330" s="1"/>
  <c r="D5329"/>
  <c r="E5329" s="1"/>
  <c r="E5328"/>
  <c r="D5328"/>
  <c r="E5327"/>
  <c r="D5327"/>
  <c r="E5326"/>
  <c r="D5326"/>
  <c r="D5325"/>
  <c r="E5325" s="1"/>
  <c r="D5324"/>
  <c r="E5324" s="1"/>
  <c r="D5323"/>
  <c r="E5323" s="1"/>
  <c r="D5322"/>
  <c r="E5322" s="1"/>
  <c r="E5321"/>
  <c r="D5321"/>
  <c r="D5320"/>
  <c r="E5320" s="1"/>
  <c r="D5319"/>
  <c r="E5319" s="1"/>
  <c r="E5318"/>
  <c r="D5318"/>
  <c r="D5317"/>
  <c r="E5317" s="1"/>
  <c r="D5316"/>
  <c r="E5316" s="1"/>
  <c r="D5315"/>
  <c r="E5315" s="1"/>
  <c r="D5314"/>
  <c r="E5314" s="1"/>
  <c r="D5313"/>
  <c r="E5313" s="1"/>
  <c r="D5312"/>
  <c r="E5312" s="1"/>
  <c r="D5311"/>
  <c r="E5311" s="1"/>
  <c r="E5310"/>
  <c r="D5310"/>
  <c r="D5309"/>
  <c r="E5309" s="1"/>
  <c r="D5308"/>
  <c r="E5308" s="1"/>
  <c r="D5307"/>
  <c r="E5307" s="1"/>
  <c r="D5306"/>
  <c r="E5306" s="1"/>
  <c r="D5305"/>
  <c r="E5305" s="1"/>
  <c r="D5304"/>
  <c r="E5304" s="1"/>
  <c r="E5303"/>
  <c r="D5303"/>
  <c r="E5302"/>
  <c r="D5302"/>
  <c r="D5301"/>
  <c r="E5301" s="1"/>
  <c r="D5300"/>
  <c r="E5300" s="1"/>
  <c r="D5299"/>
  <c r="E5299" s="1"/>
  <c r="D5298"/>
  <c r="E5298" s="1"/>
  <c r="D5297"/>
  <c r="E5297" s="1"/>
  <c r="D5296"/>
  <c r="E5296" s="1"/>
  <c r="D5295"/>
  <c r="E5295" s="1"/>
  <c r="E5294"/>
  <c r="D5294"/>
  <c r="E5293"/>
  <c r="D5293"/>
  <c r="D5292"/>
  <c r="E5292" s="1"/>
  <c r="D5291"/>
  <c r="E5291" s="1"/>
  <c r="D5290"/>
  <c r="E5290" s="1"/>
  <c r="D5289"/>
  <c r="E5289" s="1"/>
  <c r="E5288"/>
  <c r="D5288"/>
  <c r="D5287"/>
  <c r="E5287" s="1"/>
  <c r="E5286"/>
  <c r="D5286"/>
  <c r="E5285"/>
  <c r="D5285"/>
  <c r="D5284"/>
  <c r="E5284" s="1"/>
  <c r="D5283"/>
  <c r="E5283" s="1"/>
  <c r="D5282"/>
  <c r="E5282" s="1"/>
  <c r="D5281"/>
  <c r="E5281" s="1"/>
  <c r="D5280"/>
  <c r="E5280" s="1"/>
  <c r="D5279"/>
  <c r="E5279" s="1"/>
  <c r="E5278"/>
  <c r="D5278"/>
  <c r="E5277"/>
  <c r="D5277"/>
  <c r="D5276"/>
  <c r="E5276" s="1"/>
  <c r="D5275"/>
  <c r="E5275" s="1"/>
  <c r="D5274"/>
  <c r="E5274" s="1"/>
  <c r="D5273"/>
  <c r="E5273" s="1"/>
  <c r="D5272"/>
  <c r="E5272" s="1"/>
  <c r="E5271"/>
  <c r="D5271"/>
  <c r="D5270"/>
  <c r="E5270" s="1"/>
  <c r="E5269"/>
  <c r="D5269"/>
  <c r="D5268"/>
  <c r="E5268" s="1"/>
  <c r="D5267"/>
  <c r="E5267" s="1"/>
  <c r="D5266"/>
  <c r="E5266" s="1"/>
  <c r="D5265"/>
  <c r="E5265" s="1"/>
  <c r="D5264"/>
  <c r="E5264" s="1"/>
  <c r="E5263"/>
  <c r="D5263"/>
  <c r="E5262"/>
  <c r="D5262"/>
  <c r="E5261"/>
  <c r="D5261"/>
  <c r="D5260"/>
  <c r="E5260" s="1"/>
  <c r="D5259"/>
  <c r="E5259" s="1"/>
  <c r="D5258"/>
  <c r="E5258" s="1"/>
  <c r="D5257"/>
  <c r="E5257" s="1"/>
  <c r="D5256"/>
  <c r="E5256" s="1"/>
  <c r="E5255"/>
  <c r="D5255"/>
  <c r="D5254"/>
  <c r="E5254" s="1"/>
  <c r="E5253"/>
  <c r="D5253"/>
  <c r="D5252"/>
  <c r="E5252" s="1"/>
  <c r="D5251"/>
  <c r="E5251" s="1"/>
  <c r="D5250"/>
  <c r="E5250" s="1"/>
  <c r="D5249"/>
  <c r="E5249" s="1"/>
  <c r="D5248"/>
  <c r="E5248" s="1"/>
  <c r="E5247"/>
  <c r="D5247"/>
  <c r="D5246"/>
  <c r="E5246" s="1"/>
  <c r="E5245"/>
  <c r="D5245"/>
  <c r="D5244"/>
  <c r="E5244" s="1"/>
  <c r="D5243"/>
  <c r="E5243" s="1"/>
  <c r="D5242"/>
  <c r="E5242" s="1"/>
  <c r="D5241"/>
  <c r="E5241" s="1"/>
  <c r="D5240"/>
  <c r="E5240" s="1"/>
  <c r="E5239"/>
  <c r="D5239"/>
  <c r="E5238"/>
  <c r="D5238"/>
  <c r="D5237"/>
  <c r="E5237" s="1"/>
  <c r="D5236"/>
  <c r="E5236" s="1"/>
  <c r="D5235"/>
  <c r="E5235" s="1"/>
  <c r="D5234"/>
  <c r="E5234" s="1"/>
  <c r="D5233"/>
  <c r="E5233" s="1"/>
  <c r="E5232"/>
  <c r="D5232"/>
  <c r="D5231"/>
  <c r="E5231" s="1"/>
  <c r="E5230"/>
  <c r="D5230"/>
  <c r="E5229"/>
  <c r="D5229"/>
  <c r="D5228"/>
  <c r="E5228" s="1"/>
  <c r="D5227"/>
  <c r="E5227" s="1"/>
  <c r="D5226"/>
  <c r="E5226" s="1"/>
  <c r="E5225"/>
  <c r="D5225"/>
  <c r="D5224"/>
  <c r="E5224" s="1"/>
  <c r="E5223"/>
  <c r="D5223"/>
  <c r="E5222"/>
  <c r="D5222"/>
  <c r="D5221"/>
  <c r="E5221" s="1"/>
  <c r="D5220"/>
  <c r="E5220" s="1"/>
  <c r="D5219"/>
  <c r="E5219" s="1"/>
  <c r="D5218"/>
  <c r="E5218" s="1"/>
  <c r="E5217"/>
  <c r="D5217"/>
  <c r="D5216"/>
  <c r="E5216" s="1"/>
  <c r="D5215"/>
  <c r="E5215" s="1"/>
  <c r="E5214"/>
  <c r="D5214"/>
  <c r="E5213"/>
  <c r="D5213"/>
  <c r="D5212"/>
  <c r="E5212" s="1"/>
  <c r="D5211"/>
  <c r="E5211" s="1"/>
  <c r="D5210"/>
  <c r="E5210" s="1"/>
  <c r="D5209"/>
  <c r="E5209" s="1"/>
  <c r="D5208"/>
  <c r="E5208" s="1"/>
  <c r="D5207"/>
  <c r="E5207" s="1"/>
  <c r="E5206"/>
  <c r="D5206"/>
  <c r="E5205"/>
  <c r="D5205"/>
  <c r="D5204"/>
  <c r="E5204" s="1"/>
  <c r="D5203"/>
  <c r="E5203" s="1"/>
  <c r="D5202"/>
  <c r="E5202" s="1"/>
  <c r="D5201"/>
  <c r="E5201" s="1"/>
  <c r="E5200"/>
  <c r="D5200"/>
  <c r="E5199"/>
  <c r="D5199"/>
  <c r="E5198"/>
  <c r="D5198"/>
  <c r="D5197"/>
  <c r="E5197" s="1"/>
  <c r="D5196"/>
  <c r="E5196" s="1"/>
  <c r="D5195"/>
  <c r="E5195" s="1"/>
  <c r="D5194"/>
  <c r="E5194" s="1"/>
  <c r="D5193"/>
  <c r="E5193" s="1"/>
  <c r="D5192"/>
  <c r="E5192" s="1"/>
  <c r="D5191"/>
  <c r="E5191" s="1"/>
  <c r="E5190"/>
  <c r="D5190"/>
  <c r="E5189"/>
  <c r="D5189"/>
  <c r="D5188"/>
  <c r="E5188" s="1"/>
  <c r="D5187"/>
  <c r="E5187" s="1"/>
  <c r="D5186"/>
  <c r="E5186" s="1"/>
  <c r="E5185"/>
  <c r="D5185"/>
  <c r="D5184"/>
  <c r="E5184" s="1"/>
  <c r="E5183"/>
  <c r="D5183"/>
  <c r="D5182"/>
  <c r="E5182" s="1"/>
  <c r="D5181"/>
  <c r="E5181" s="1"/>
  <c r="D5180"/>
  <c r="E5180" s="1"/>
  <c r="D5179"/>
  <c r="E5179" s="1"/>
  <c r="D5178"/>
  <c r="E5178" s="1"/>
  <c r="D5177"/>
  <c r="E5177" s="1"/>
  <c r="D5176"/>
  <c r="E5176" s="1"/>
  <c r="E5175"/>
  <c r="D5175"/>
  <c r="D5174"/>
  <c r="E5174" s="1"/>
  <c r="E5173"/>
  <c r="D5173"/>
  <c r="D5172"/>
  <c r="E5172" s="1"/>
  <c r="D5171"/>
  <c r="E5171" s="1"/>
  <c r="D5170"/>
  <c r="E5170" s="1"/>
  <c r="D5169"/>
  <c r="E5169" s="1"/>
  <c r="D5168"/>
  <c r="E5168" s="1"/>
  <c r="E5167"/>
  <c r="D5167"/>
  <c r="D5166"/>
  <c r="E5166" s="1"/>
  <c r="E5165"/>
  <c r="D5165"/>
  <c r="D5164"/>
  <c r="E5164" s="1"/>
  <c r="D5163"/>
  <c r="E5163" s="1"/>
  <c r="D5162"/>
  <c r="E5162" s="1"/>
  <c r="E5161"/>
  <c r="D5161"/>
  <c r="E5160"/>
  <c r="D5160"/>
  <c r="D5159"/>
  <c r="E5159" s="1"/>
  <c r="E5158"/>
  <c r="D5158"/>
  <c r="E5157"/>
  <c r="D5157"/>
  <c r="D5156"/>
  <c r="E5156" s="1"/>
  <c r="D5155"/>
  <c r="E5155" s="1"/>
  <c r="D5154"/>
  <c r="E5154" s="1"/>
  <c r="D5153"/>
  <c r="E5153" s="1"/>
  <c r="D5152"/>
  <c r="E5152" s="1"/>
  <c r="E5151"/>
  <c r="D5151"/>
  <c r="D5150"/>
  <c r="E5150" s="1"/>
  <c r="E5149"/>
  <c r="D5149"/>
  <c r="D5148"/>
  <c r="E5148" s="1"/>
  <c r="D5147"/>
  <c r="E5147" s="1"/>
  <c r="D5146"/>
  <c r="E5146" s="1"/>
  <c r="D5145"/>
  <c r="E5145" s="1"/>
  <c r="D5144"/>
  <c r="E5144" s="1"/>
  <c r="E5143"/>
  <c r="D5143"/>
  <c r="D5142"/>
  <c r="E5142" s="1"/>
  <c r="E5141"/>
  <c r="D5141"/>
  <c r="D5140"/>
  <c r="E5140" s="1"/>
  <c r="D5139"/>
  <c r="E5139" s="1"/>
  <c r="D5138"/>
  <c r="E5138" s="1"/>
  <c r="D5137"/>
  <c r="E5137" s="1"/>
  <c r="D5136"/>
  <c r="E5136" s="1"/>
  <c r="E5135"/>
  <c r="D5135"/>
  <c r="E5134"/>
  <c r="D5134"/>
  <c r="D5133"/>
  <c r="E5133" s="1"/>
  <c r="D5132"/>
  <c r="E5132" s="1"/>
  <c r="D5131"/>
  <c r="E5131" s="1"/>
  <c r="D5130"/>
  <c r="E5130" s="1"/>
  <c r="E5129"/>
  <c r="D5129"/>
  <c r="D5128"/>
  <c r="E5128" s="1"/>
  <c r="D5127"/>
  <c r="E5127" s="1"/>
  <c r="D5126"/>
  <c r="E5126" s="1"/>
  <c r="E5125"/>
  <c r="D5125"/>
  <c r="D5124"/>
  <c r="E5124" s="1"/>
  <c r="D5123"/>
  <c r="E5123" s="1"/>
  <c r="D5122"/>
  <c r="E5122" s="1"/>
  <c r="D5121"/>
  <c r="E5121" s="1"/>
  <c r="D5120"/>
  <c r="E5120" s="1"/>
  <c r="E5119"/>
  <c r="D5119"/>
  <c r="E5118"/>
  <c r="D5118"/>
  <c r="D5117"/>
  <c r="E5117" s="1"/>
  <c r="D5116"/>
  <c r="E5116" s="1"/>
  <c r="D5115"/>
  <c r="E5115" s="1"/>
  <c r="D5114"/>
  <c r="E5114" s="1"/>
  <c r="D5113"/>
  <c r="E5113" s="1"/>
  <c r="D5112"/>
  <c r="E5112" s="1"/>
  <c r="E5111"/>
  <c r="D5111"/>
  <c r="D5110"/>
  <c r="E5110" s="1"/>
  <c r="D5109"/>
  <c r="E5109" s="1"/>
  <c r="D5108"/>
  <c r="E5108" s="1"/>
  <c r="D5107"/>
  <c r="E5107" s="1"/>
  <c r="D5106"/>
  <c r="E5106" s="1"/>
  <c r="D5105"/>
  <c r="E5105" s="1"/>
  <c r="E5104"/>
  <c r="D5104"/>
  <c r="D5103"/>
  <c r="E5103" s="1"/>
  <c r="E5102"/>
  <c r="D5102"/>
  <c r="E5101"/>
  <c r="D5101"/>
  <c r="D5100"/>
  <c r="E5100" s="1"/>
  <c r="D5099"/>
  <c r="E5099" s="1"/>
  <c r="D5098"/>
  <c r="E5098" s="1"/>
  <c r="E5097"/>
  <c r="D5097"/>
  <c r="D5096"/>
  <c r="E5096" s="1"/>
  <c r="E5095"/>
  <c r="D5095"/>
  <c r="E5094"/>
  <c r="D5094"/>
  <c r="D5093"/>
  <c r="E5093" s="1"/>
  <c r="D5092"/>
  <c r="E5092" s="1"/>
  <c r="D5091"/>
  <c r="E5091" s="1"/>
  <c r="D5090"/>
  <c r="E5090" s="1"/>
  <c r="D5089"/>
  <c r="E5089" s="1"/>
  <c r="D5088"/>
  <c r="E5088" s="1"/>
  <c r="D5087"/>
  <c r="E5087" s="1"/>
  <c r="E5086"/>
  <c r="D5086"/>
  <c r="E5085"/>
  <c r="D5085"/>
  <c r="D5084"/>
  <c r="E5084" s="1"/>
  <c r="D5083"/>
  <c r="E5083" s="1"/>
  <c r="D5082"/>
  <c r="E5082" s="1"/>
  <c r="D5081"/>
  <c r="E5081" s="1"/>
  <c r="D5080"/>
  <c r="E5080" s="1"/>
  <c r="E5079"/>
  <c r="D5079"/>
  <c r="D5078"/>
  <c r="E5078" s="1"/>
  <c r="E5077"/>
  <c r="D5077"/>
  <c r="D5076"/>
  <c r="E5076" s="1"/>
  <c r="D5075"/>
  <c r="E5075" s="1"/>
  <c r="D5074"/>
  <c r="E5074" s="1"/>
  <c r="D5073"/>
  <c r="E5073" s="1"/>
  <c r="D5072"/>
  <c r="E5072" s="1"/>
  <c r="E5071"/>
  <c r="D5071"/>
  <c r="E5070"/>
  <c r="D5070"/>
  <c r="E5069"/>
  <c r="D5069"/>
  <c r="D5068"/>
  <c r="E5068" s="1"/>
  <c r="D5067"/>
  <c r="E5067" s="1"/>
  <c r="D5066"/>
  <c r="E5066" s="1"/>
  <c r="D5065"/>
  <c r="E5065" s="1"/>
  <c r="D5064"/>
  <c r="E5064" s="1"/>
  <c r="E5063"/>
  <c r="D5063"/>
  <c r="D5062"/>
  <c r="E5062" s="1"/>
  <c r="E5061"/>
  <c r="D5061"/>
  <c r="D5060"/>
  <c r="E5060" s="1"/>
  <c r="D5059"/>
  <c r="E5059" s="1"/>
  <c r="D5058"/>
  <c r="E5058" s="1"/>
  <c r="E5057"/>
  <c r="D5057"/>
  <c r="D5056"/>
  <c r="E5056" s="1"/>
  <c r="E5055"/>
  <c r="D5055"/>
  <c r="D5054"/>
  <c r="E5054" s="1"/>
  <c r="E5053"/>
  <c r="D5053"/>
  <c r="D5052"/>
  <c r="E5052" s="1"/>
  <c r="D5051"/>
  <c r="E5051" s="1"/>
  <c r="D5050"/>
  <c r="E5050" s="1"/>
  <c r="D5049"/>
  <c r="E5049" s="1"/>
  <c r="D5048"/>
  <c r="E5048" s="1"/>
  <c r="E5047"/>
  <c r="D5047"/>
  <c r="E5046"/>
  <c r="D5046"/>
  <c r="E5045"/>
  <c r="D5045"/>
  <c r="D5044"/>
  <c r="E5044" s="1"/>
  <c r="D5043"/>
  <c r="E5043" s="1"/>
  <c r="D5042"/>
  <c r="E5042" s="1"/>
  <c r="D5041"/>
  <c r="E5041" s="1"/>
  <c r="E5040"/>
  <c r="D5040"/>
  <c r="E5039"/>
  <c r="D5039"/>
  <c r="D5038"/>
  <c r="E5038" s="1"/>
  <c r="E5037"/>
  <c r="D5037"/>
  <c r="D5036"/>
  <c r="E5036" s="1"/>
  <c r="D5035"/>
  <c r="E5035" s="1"/>
  <c r="D5034"/>
  <c r="E5034" s="1"/>
  <c r="E5033"/>
  <c r="D5033"/>
  <c r="E5032"/>
  <c r="D5032"/>
  <c r="E5031"/>
  <c r="D5031"/>
  <c r="D5030"/>
  <c r="E5030" s="1"/>
  <c r="E5029"/>
  <c r="D5029"/>
  <c r="D5028"/>
  <c r="E5028" s="1"/>
  <c r="D5027"/>
  <c r="E5027" s="1"/>
  <c r="D5026"/>
  <c r="E5026" s="1"/>
  <c r="D5025"/>
  <c r="E5025" s="1"/>
  <c r="D5024"/>
  <c r="E5024" s="1"/>
  <c r="D5023"/>
  <c r="E5023" s="1"/>
  <c r="D5022"/>
  <c r="E5022" s="1"/>
  <c r="E5021"/>
  <c r="D5021"/>
  <c r="D5020"/>
  <c r="E5020" s="1"/>
  <c r="D5019"/>
  <c r="E5019" s="1"/>
  <c r="D5018"/>
  <c r="E5018" s="1"/>
  <c r="D5017"/>
  <c r="E5017" s="1"/>
  <c r="D5016"/>
  <c r="E5016" s="1"/>
  <c r="E5015"/>
  <c r="D5015"/>
  <c r="E5014"/>
  <c r="D5014"/>
  <c r="D5013"/>
  <c r="E5013" s="1"/>
  <c r="D5012"/>
  <c r="E5012" s="1"/>
  <c r="D5011"/>
  <c r="E5011" s="1"/>
  <c r="D5010"/>
  <c r="E5010" s="1"/>
  <c r="D5009"/>
  <c r="E5009" s="1"/>
  <c r="E5008"/>
  <c r="D5008"/>
  <c r="D5007"/>
  <c r="E5007" s="1"/>
  <c r="E5006"/>
  <c r="D5006"/>
  <c r="D5005"/>
  <c r="E5005" s="1"/>
  <c r="D5004"/>
  <c r="E5004" s="1"/>
  <c r="D5003"/>
  <c r="E5003" s="1"/>
  <c r="D5002"/>
  <c r="E5002" s="1"/>
  <c r="D5001"/>
  <c r="E5001" s="1"/>
  <c r="D5000"/>
  <c r="E5000" s="1"/>
  <c r="D4999"/>
  <c r="E4999" s="1"/>
  <c r="E4998"/>
  <c r="D4998"/>
  <c r="D4997"/>
  <c r="E4997" s="1"/>
  <c r="D4996"/>
  <c r="E4996" s="1"/>
  <c r="D4995"/>
  <c r="E4995" s="1"/>
  <c r="D4994"/>
  <c r="E4994" s="1"/>
  <c r="D4993"/>
  <c r="E4993" s="1"/>
  <c r="D4992"/>
  <c r="E4992" s="1"/>
  <c r="E4991"/>
  <c r="D4991"/>
  <c r="E4990"/>
  <c r="D4990"/>
  <c r="D4989"/>
  <c r="E4989" s="1"/>
  <c r="D4988"/>
  <c r="E4988" s="1"/>
  <c r="D4987"/>
  <c r="E4987" s="1"/>
  <c r="D4986"/>
  <c r="E4986" s="1"/>
  <c r="D4985"/>
  <c r="E4985" s="1"/>
  <c r="D4984"/>
  <c r="E4984" s="1"/>
  <c r="E4983"/>
  <c r="D4983"/>
  <c r="E4982"/>
  <c r="D4982"/>
  <c r="E4981"/>
  <c r="D4981"/>
  <c r="D4980"/>
  <c r="E4980" s="1"/>
  <c r="D4979"/>
  <c r="E4979" s="1"/>
  <c r="D4978"/>
  <c r="E4978" s="1"/>
  <c r="D4977"/>
  <c r="E4977" s="1"/>
  <c r="E4976"/>
  <c r="D4976"/>
  <c r="E4975"/>
  <c r="D4975"/>
  <c r="D4974"/>
  <c r="E4974" s="1"/>
  <c r="E4973"/>
  <c r="D4973"/>
  <c r="D4972"/>
  <c r="E4972" s="1"/>
  <c r="D4971"/>
  <c r="E4971" s="1"/>
  <c r="D4970"/>
  <c r="E4970" s="1"/>
  <c r="E4969"/>
  <c r="D4969"/>
  <c r="D4968"/>
  <c r="E4968" s="1"/>
  <c r="E4967"/>
  <c r="D4967"/>
  <c r="D4966"/>
  <c r="E4966" s="1"/>
  <c r="E4965"/>
  <c r="D4965"/>
  <c r="D4964"/>
  <c r="E4964" s="1"/>
  <c r="D4963"/>
  <c r="E4963" s="1"/>
  <c r="D4962"/>
  <c r="E4962" s="1"/>
  <c r="D4961"/>
  <c r="E4961" s="1"/>
  <c r="D4960"/>
  <c r="E4960" s="1"/>
  <c r="E4959"/>
  <c r="D4959"/>
  <c r="D4958"/>
  <c r="E4958" s="1"/>
  <c r="E4957"/>
  <c r="D4957"/>
  <c r="D4956"/>
  <c r="E4956" s="1"/>
  <c r="D4955"/>
  <c r="E4955" s="1"/>
  <c r="D4954"/>
  <c r="E4954" s="1"/>
  <c r="D4953"/>
  <c r="E4953" s="1"/>
  <c r="D4952"/>
  <c r="E4952" s="1"/>
  <c r="D4951"/>
  <c r="E4951" s="1"/>
  <c r="D4950"/>
  <c r="E4950" s="1"/>
  <c r="E4949"/>
  <c r="D4949"/>
  <c r="D4948"/>
  <c r="E4948" s="1"/>
  <c r="D4947"/>
  <c r="E4947" s="1"/>
  <c r="D4946"/>
  <c r="E4946" s="1"/>
  <c r="D4945"/>
  <c r="E4945" s="1"/>
  <c r="D4944"/>
  <c r="E4944" s="1"/>
  <c r="E4943"/>
  <c r="D4943"/>
  <c r="E4942"/>
  <c r="D4942"/>
  <c r="E4941"/>
  <c r="D4941"/>
  <c r="D4940"/>
  <c r="E4940" s="1"/>
  <c r="D4939"/>
  <c r="E4939" s="1"/>
  <c r="E4938"/>
  <c r="D4938"/>
  <c r="D4937"/>
  <c r="E4937" s="1"/>
  <c r="D4936"/>
  <c r="E4936" s="1"/>
  <c r="E4935"/>
  <c r="D4935"/>
  <c r="D4934"/>
  <c r="E4934" s="1"/>
  <c r="D4933"/>
  <c r="E4933" s="1"/>
  <c r="D4932"/>
  <c r="E4932" s="1"/>
  <c r="D4931"/>
  <c r="E4931" s="1"/>
  <c r="D4930"/>
  <c r="E4930" s="1"/>
  <c r="D4929"/>
  <c r="E4929" s="1"/>
  <c r="E4928"/>
  <c r="D4928"/>
  <c r="E4927"/>
  <c r="D4927"/>
  <c r="E4926"/>
  <c r="D4926"/>
  <c r="D4925"/>
  <c r="E4925" s="1"/>
  <c r="D4924"/>
  <c r="E4924" s="1"/>
  <c r="D4923"/>
  <c r="E4923" s="1"/>
  <c r="E4922"/>
  <c r="D4922"/>
  <c r="D4921"/>
  <c r="E4921" s="1"/>
  <c r="E4920"/>
  <c r="D4920"/>
  <c r="E4919"/>
  <c r="D4919"/>
  <c r="E4918"/>
  <c r="D4918"/>
  <c r="D4917"/>
  <c r="E4917" s="1"/>
  <c r="D4916"/>
  <c r="E4916" s="1"/>
  <c r="D4915"/>
  <c r="E4915" s="1"/>
  <c r="D4914"/>
  <c r="E4914" s="1"/>
  <c r="E4913"/>
  <c r="D4913"/>
  <c r="D4912"/>
  <c r="E4912" s="1"/>
  <c r="D4911"/>
  <c r="E4911" s="1"/>
  <c r="E4910"/>
  <c r="D4910"/>
  <c r="E4909"/>
  <c r="D4909"/>
  <c r="D4908"/>
  <c r="E4908" s="1"/>
  <c r="D4907"/>
  <c r="E4907" s="1"/>
  <c r="D4906"/>
  <c r="E4906" s="1"/>
  <c r="E4905"/>
  <c r="D4905"/>
  <c r="D4904"/>
  <c r="E4904" s="1"/>
  <c r="E4903"/>
  <c r="D4903"/>
  <c r="D4902"/>
  <c r="E4902" s="1"/>
  <c r="D4901"/>
  <c r="E4901" s="1"/>
  <c r="D4900"/>
  <c r="E4900" s="1"/>
  <c r="D4899"/>
  <c r="E4899" s="1"/>
  <c r="E4898"/>
  <c r="D4898"/>
  <c r="E4897"/>
  <c r="D4897"/>
  <c r="E4896"/>
  <c r="D4896"/>
  <c r="D4895"/>
  <c r="E4895" s="1"/>
  <c r="E4894"/>
  <c r="D4894"/>
  <c r="E4893"/>
  <c r="D4893"/>
  <c r="D4892"/>
  <c r="E4892" s="1"/>
  <c r="D4891"/>
  <c r="E4891" s="1"/>
  <c r="D4890"/>
  <c r="E4890" s="1"/>
  <c r="E4889"/>
  <c r="D4889"/>
  <c r="E4888"/>
  <c r="D4888"/>
  <c r="D4887"/>
  <c r="E4887" s="1"/>
  <c r="D4886"/>
  <c r="E4886" s="1"/>
  <c r="D4885"/>
  <c r="E4885" s="1"/>
  <c r="D4884"/>
  <c r="E4884" s="1"/>
  <c r="D4883"/>
  <c r="E4883" s="1"/>
  <c r="D4882"/>
  <c r="E4882" s="1"/>
  <c r="E4881"/>
  <c r="D4881"/>
  <c r="E4880"/>
  <c r="D4880"/>
  <c r="E4879"/>
  <c r="D4879"/>
  <c r="D4878"/>
  <c r="E4878" s="1"/>
  <c r="D4877"/>
  <c r="E4877" s="1"/>
  <c r="D4876"/>
  <c r="E4876" s="1"/>
  <c r="D4875"/>
  <c r="E4875" s="1"/>
  <c r="D4874"/>
  <c r="E4874" s="1"/>
  <c r="D4873"/>
  <c r="E4873" s="1"/>
  <c r="E4872"/>
  <c r="D4872"/>
  <c r="E4871"/>
  <c r="D4871"/>
  <c r="D4870"/>
  <c r="E4870" s="1"/>
  <c r="D4869"/>
  <c r="E4869" s="1"/>
  <c r="D4868"/>
  <c r="E4868" s="1"/>
  <c r="D4867"/>
  <c r="E4867" s="1"/>
  <c r="D4866"/>
  <c r="E4866" s="1"/>
  <c r="E4865"/>
  <c r="D4865"/>
  <c r="D4864"/>
  <c r="E4864" s="1"/>
  <c r="E4863"/>
  <c r="D4863"/>
  <c r="E4862"/>
  <c r="D4862"/>
  <c r="D4861"/>
  <c r="E4861" s="1"/>
  <c r="D4860"/>
  <c r="E4860" s="1"/>
  <c r="D4859"/>
  <c r="E4859" s="1"/>
  <c r="D4858"/>
  <c r="E4858" s="1"/>
  <c r="E4857"/>
  <c r="D4857"/>
  <c r="E4856"/>
  <c r="D4856"/>
  <c r="D4855"/>
  <c r="E4855" s="1"/>
  <c r="D4854"/>
  <c r="E4854" s="1"/>
  <c r="D4853"/>
  <c r="E4853" s="1"/>
  <c r="D4852"/>
  <c r="E4852" s="1"/>
  <c r="D4851"/>
  <c r="E4851" s="1"/>
  <c r="D4850"/>
  <c r="E4850" s="1"/>
  <c r="E4849"/>
  <c r="D4849"/>
  <c r="D4848"/>
  <c r="E4848" s="1"/>
  <c r="E4847"/>
  <c r="D4847"/>
  <c r="E4846"/>
  <c r="D4846"/>
  <c r="D4845"/>
  <c r="E4845" s="1"/>
  <c r="D4844"/>
  <c r="E4844" s="1"/>
  <c r="D4843"/>
  <c r="E4843" s="1"/>
  <c r="E4842"/>
  <c r="D4842"/>
  <c r="E4841"/>
  <c r="D4841"/>
  <c r="D4840"/>
  <c r="E4840" s="1"/>
  <c r="E4839"/>
  <c r="D4839"/>
  <c r="D4838"/>
  <c r="E4838" s="1"/>
  <c r="D4837"/>
  <c r="E4837" s="1"/>
  <c r="D4836"/>
  <c r="E4836" s="1"/>
  <c r="D4835"/>
  <c r="E4835" s="1"/>
  <c r="D4834"/>
  <c r="E4834" s="1"/>
  <c r="D4833"/>
  <c r="E4833" s="1"/>
  <c r="D4832"/>
  <c r="E4832" s="1"/>
  <c r="E4831"/>
  <c r="D4831"/>
  <c r="D4830"/>
  <c r="E4830" s="1"/>
  <c r="D4829"/>
  <c r="E4829" s="1"/>
  <c r="D4828"/>
  <c r="E4828" s="1"/>
  <c r="D4827"/>
  <c r="E4827" s="1"/>
  <c r="D4826"/>
  <c r="E4826" s="1"/>
  <c r="E4825"/>
  <c r="D4825"/>
  <c r="E4824"/>
  <c r="D4824"/>
  <c r="E4823"/>
  <c r="D4823"/>
  <c r="D4822"/>
  <c r="E4822" s="1"/>
  <c r="D4821"/>
  <c r="E4821" s="1"/>
  <c r="D4820"/>
  <c r="E4820" s="1"/>
  <c r="E4819"/>
  <c r="D4819"/>
  <c r="D4818"/>
  <c r="E4818" s="1"/>
  <c r="E4817"/>
  <c r="D4817"/>
  <c r="E4816"/>
  <c r="D4816"/>
  <c r="E4815"/>
  <c r="D4815"/>
  <c r="D4814"/>
  <c r="E4814" s="1"/>
  <c r="D4813"/>
  <c r="E4813" s="1"/>
  <c r="D4812"/>
  <c r="E4812" s="1"/>
  <c r="D4811"/>
  <c r="E4811" s="1"/>
  <c r="E4810"/>
  <c r="D4810"/>
  <c r="E4809"/>
  <c r="D4809"/>
  <c r="E4808"/>
  <c r="D4808"/>
  <c r="D4807"/>
  <c r="E4807" s="1"/>
  <c r="D4806"/>
  <c r="E4806" s="1"/>
  <c r="D4805"/>
  <c r="E4805" s="1"/>
  <c r="D4804"/>
  <c r="E4804" s="1"/>
  <c r="D4803"/>
  <c r="E4803" s="1"/>
  <c r="D4802"/>
  <c r="E4802" s="1"/>
  <c r="D4801"/>
  <c r="E4801" s="1"/>
  <c r="E4800"/>
  <c r="D4800"/>
  <c r="E4799"/>
  <c r="D4799"/>
  <c r="D4798"/>
  <c r="E4798" s="1"/>
  <c r="E4797"/>
  <c r="D4797"/>
  <c r="D4796"/>
  <c r="E4796" s="1"/>
  <c r="D4795"/>
  <c r="E4795" s="1"/>
  <c r="D4794"/>
  <c r="E4794" s="1"/>
  <c r="E4793"/>
  <c r="D4793"/>
  <c r="D4792"/>
  <c r="E4792" s="1"/>
  <c r="E4791"/>
  <c r="D4791"/>
  <c r="D4790"/>
  <c r="E4790" s="1"/>
  <c r="E4789"/>
  <c r="D4789"/>
  <c r="D4788"/>
  <c r="E4788" s="1"/>
  <c r="D4787"/>
  <c r="E4787" s="1"/>
  <c r="D4786"/>
  <c r="E4786" s="1"/>
  <c r="E4785"/>
  <c r="D4785"/>
  <c r="D4784"/>
  <c r="E4784" s="1"/>
  <c r="E4783"/>
  <c r="D4783"/>
  <c r="D4782"/>
  <c r="E4782" s="1"/>
  <c r="D4781"/>
  <c r="E4781" s="1"/>
  <c r="D4780"/>
  <c r="E4780" s="1"/>
  <c r="D4779"/>
  <c r="E4779" s="1"/>
  <c r="D4778"/>
  <c r="E4778" s="1"/>
  <c r="E4777"/>
  <c r="D4777"/>
  <c r="D4776"/>
  <c r="E4776" s="1"/>
  <c r="D4775"/>
  <c r="E4775" s="1"/>
  <c r="D4774"/>
  <c r="E4774" s="1"/>
  <c r="D4773"/>
  <c r="E4773" s="1"/>
  <c r="D4772"/>
  <c r="E4772" s="1"/>
  <c r="D4771"/>
  <c r="E4771" s="1"/>
  <c r="E4770"/>
  <c r="D4770"/>
  <c r="E4769"/>
  <c r="D4769"/>
  <c r="D4768"/>
  <c r="E4768" s="1"/>
  <c r="E4767"/>
  <c r="D4767"/>
  <c r="D4766"/>
  <c r="E4766" s="1"/>
  <c r="D4765"/>
  <c r="E4765" s="1"/>
  <c r="D4764"/>
  <c r="E4764" s="1"/>
  <c r="D4763"/>
  <c r="E4763" s="1"/>
  <c r="D4762"/>
  <c r="E4762" s="1"/>
  <c r="E4761"/>
  <c r="D4761"/>
  <c r="E4760"/>
  <c r="D4760"/>
  <c r="E4759"/>
  <c r="D4759"/>
  <c r="D4758"/>
  <c r="E4758" s="1"/>
  <c r="D4757"/>
  <c r="E4757" s="1"/>
  <c r="D4756"/>
  <c r="E4756" s="1"/>
  <c r="E4755"/>
  <c r="D4755"/>
  <c r="D4754"/>
  <c r="E4754" s="1"/>
  <c r="E4753"/>
  <c r="D4753"/>
  <c r="E4752"/>
  <c r="D4752"/>
  <c r="E4751"/>
  <c r="D4751"/>
  <c r="D4750"/>
  <c r="E4750" s="1"/>
  <c r="D4749"/>
  <c r="E4749" s="1"/>
  <c r="D4748"/>
  <c r="E4748" s="1"/>
  <c r="D4747"/>
  <c r="E4747" s="1"/>
  <c r="E4746"/>
  <c r="D4746"/>
  <c r="E4745"/>
  <c r="D4745"/>
  <c r="D4744"/>
  <c r="E4744" s="1"/>
  <c r="D4743"/>
  <c r="E4743" s="1"/>
  <c r="D4742"/>
  <c r="E4742" s="1"/>
  <c r="D4741"/>
  <c r="E4741" s="1"/>
  <c r="D4740"/>
  <c r="E4740" s="1"/>
  <c r="D4739"/>
  <c r="E4739" s="1"/>
  <c r="D4738"/>
  <c r="E4738" s="1"/>
  <c r="D4737"/>
  <c r="E4737" s="1"/>
  <c r="E4736"/>
  <c r="D4736"/>
  <c r="E4735"/>
  <c r="D4735"/>
  <c r="D4734"/>
  <c r="E4734" s="1"/>
  <c r="E4733"/>
  <c r="D4733"/>
  <c r="D4732"/>
  <c r="E4732" s="1"/>
  <c r="D4731"/>
  <c r="E4731" s="1"/>
  <c r="D4730"/>
  <c r="E4730" s="1"/>
  <c r="E4729"/>
  <c r="D4729"/>
  <c r="D4728"/>
  <c r="E4728" s="1"/>
  <c r="E4727"/>
  <c r="D4727"/>
  <c r="D4726"/>
  <c r="E4726" s="1"/>
  <c r="E4725"/>
  <c r="D4725"/>
  <c r="D4724"/>
  <c r="E4724" s="1"/>
  <c r="D4723"/>
  <c r="E4723" s="1"/>
  <c r="D4722"/>
  <c r="E4722" s="1"/>
  <c r="E4721"/>
  <c r="D4721"/>
  <c r="D4720"/>
  <c r="E4720" s="1"/>
  <c r="E4719"/>
  <c r="D4719"/>
  <c r="D4718"/>
  <c r="E4718" s="1"/>
  <c r="D4717"/>
  <c r="E4717" s="1"/>
  <c r="D4716"/>
  <c r="E4716" s="1"/>
  <c r="D4715"/>
  <c r="E4715" s="1"/>
  <c r="D4714"/>
  <c r="E4714" s="1"/>
  <c r="E4713"/>
  <c r="D4713"/>
  <c r="D4712"/>
  <c r="E4712" s="1"/>
  <c r="D4711"/>
  <c r="E4711" s="1"/>
  <c r="D4710"/>
  <c r="E4710" s="1"/>
  <c r="D4709"/>
  <c r="E4709" s="1"/>
  <c r="D4708"/>
  <c r="E4708" s="1"/>
  <c r="D4707"/>
  <c r="E4707" s="1"/>
  <c r="E4706"/>
  <c r="D4706"/>
  <c r="E4705"/>
  <c r="D4705"/>
  <c r="D4704"/>
  <c r="E4704" s="1"/>
  <c r="E4703"/>
  <c r="D4703"/>
  <c r="D4702"/>
  <c r="E4702" s="1"/>
  <c r="D4701"/>
  <c r="E4701" s="1"/>
  <c r="D4700"/>
  <c r="E4700" s="1"/>
  <c r="E4699"/>
  <c r="D4699"/>
  <c r="E4698"/>
  <c r="D4698"/>
  <c r="E4697"/>
  <c r="D4697"/>
  <c r="D4696"/>
  <c r="E4696" s="1"/>
  <c r="E4695"/>
  <c r="D4695"/>
  <c r="D4694"/>
  <c r="E4694" s="1"/>
  <c r="D4693"/>
  <c r="E4693" s="1"/>
  <c r="D4692"/>
  <c r="E4692" s="1"/>
  <c r="E4691"/>
  <c r="D4691"/>
  <c r="D4690"/>
  <c r="E4690" s="1"/>
  <c r="D4689"/>
  <c r="E4689" s="1"/>
  <c r="E4688"/>
  <c r="D4688"/>
  <c r="E4687"/>
  <c r="D4687"/>
  <c r="D4686"/>
  <c r="E4686" s="1"/>
  <c r="D4685"/>
  <c r="E4685" s="1"/>
  <c r="D4684"/>
  <c r="E4684" s="1"/>
  <c r="E4683"/>
  <c r="D4683"/>
  <c r="E4682"/>
  <c r="D4682"/>
  <c r="D4681"/>
  <c r="E4681" s="1"/>
  <c r="E4680"/>
  <c r="D4680"/>
  <c r="E4679"/>
  <c r="D4679"/>
  <c r="D4678"/>
  <c r="E4678" s="1"/>
  <c r="D4677"/>
  <c r="E4677" s="1"/>
  <c r="D4676"/>
  <c r="E4676" s="1"/>
  <c r="E4675"/>
  <c r="D4675"/>
  <c r="D4674"/>
  <c r="E4674" s="1"/>
  <c r="E4673"/>
  <c r="D4673"/>
  <c r="E4672"/>
  <c r="D4672"/>
  <c r="D4671"/>
  <c r="E4671" s="1"/>
  <c r="D4670"/>
  <c r="E4670" s="1"/>
  <c r="D4669"/>
  <c r="E4669" s="1"/>
  <c r="D4668"/>
  <c r="E4668" s="1"/>
  <c r="D4667"/>
  <c r="E4667" s="1"/>
  <c r="D4666"/>
  <c r="E4666" s="1"/>
  <c r="E4665"/>
  <c r="D4665"/>
  <c r="D4664"/>
  <c r="E4664" s="1"/>
  <c r="E4663"/>
  <c r="D4663"/>
  <c r="D4662"/>
  <c r="E4662" s="1"/>
  <c r="E4661"/>
  <c r="D4661"/>
  <c r="D4660"/>
  <c r="E4660" s="1"/>
  <c r="D4659"/>
  <c r="E4659" s="1"/>
  <c r="D4658"/>
  <c r="E4658" s="1"/>
  <c r="E4657"/>
  <c r="D4657"/>
  <c r="D4656"/>
  <c r="E4656" s="1"/>
  <c r="E4655"/>
  <c r="D4655"/>
  <c r="D4654"/>
  <c r="E4654" s="1"/>
  <c r="D4653"/>
  <c r="E4653" s="1"/>
  <c r="D4652"/>
  <c r="E4652" s="1"/>
  <c r="D4651"/>
  <c r="E4651" s="1"/>
  <c r="D4650"/>
  <c r="E4650" s="1"/>
  <c r="E4649"/>
  <c r="D4649"/>
  <c r="D4648"/>
  <c r="E4648" s="1"/>
  <c r="D4647"/>
  <c r="E4647" s="1"/>
  <c r="D4646"/>
  <c r="E4646" s="1"/>
  <c r="D4645"/>
  <c r="E4645" s="1"/>
  <c r="D4644"/>
  <c r="E4644" s="1"/>
  <c r="D4643"/>
  <c r="E4643" s="1"/>
  <c r="E4642"/>
  <c r="D4642"/>
  <c r="E4641"/>
  <c r="D4641"/>
  <c r="D4640"/>
  <c r="E4640" s="1"/>
  <c r="E4639"/>
  <c r="D4639"/>
  <c r="D4638"/>
  <c r="E4638" s="1"/>
  <c r="D4637"/>
  <c r="E4637" s="1"/>
  <c r="D4636"/>
  <c r="E4636" s="1"/>
  <c r="E4635"/>
  <c r="D4635"/>
  <c r="E4634"/>
  <c r="D4634"/>
  <c r="D4633"/>
  <c r="E4633" s="1"/>
  <c r="D4632"/>
  <c r="E4632" s="1"/>
  <c r="E4631"/>
  <c r="D4631"/>
  <c r="D4630"/>
  <c r="E4630" s="1"/>
  <c r="D4629"/>
  <c r="E4629" s="1"/>
  <c r="D4628"/>
  <c r="E4628" s="1"/>
  <c r="E4627"/>
  <c r="D4627"/>
  <c r="E4626"/>
  <c r="D4626"/>
  <c r="D4625"/>
  <c r="E4625" s="1"/>
  <c r="E4624"/>
  <c r="D4624"/>
  <c r="E4623"/>
  <c r="D4623"/>
  <c r="D4622"/>
  <c r="E4622" s="1"/>
  <c r="D4621"/>
  <c r="E4621" s="1"/>
  <c r="D4620"/>
  <c r="E4620" s="1"/>
  <c r="E4619"/>
  <c r="D4619"/>
  <c r="E4618"/>
  <c r="D4618"/>
  <c r="D4617"/>
  <c r="E4617" s="1"/>
  <c r="E4616"/>
  <c r="D4616"/>
  <c r="D4615"/>
  <c r="E4615" s="1"/>
  <c r="D4614"/>
  <c r="E4614" s="1"/>
  <c r="D4613"/>
  <c r="E4613" s="1"/>
  <c r="D4612"/>
  <c r="E4612" s="1"/>
  <c r="D4611"/>
  <c r="E4611" s="1"/>
  <c r="D4610"/>
  <c r="E4610" s="1"/>
  <c r="D4609"/>
  <c r="E4609" s="1"/>
  <c r="E4608"/>
  <c r="D4608"/>
  <c r="D4607"/>
  <c r="E4607" s="1"/>
  <c r="D4606"/>
  <c r="E4606" s="1"/>
  <c r="D4605"/>
  <c r="E4605" s="1"/>
  <c r="D4604"/>
  <c r="E4604" s="1"/>
  <c r="D4603"/>
  <c r="E4603" s="1"/>
  <c r="D4602"/>
  <c r="E4602" s="1"/>
  <c r="E4601"/>
  <c r="D4601"/>
  <c r="D4600"/>
  <c r="E4600" s="1"/>
  <c r="E4599"/>
  <c r="D4599"/>
  <c r="D4598"/>
  <c r="E4598" s="1"/>
  <c r="E4597"/>
  <c r="D4597"/>
  <c r="D4596"/>
  <c r="E4596" s="1"/>
  <c r="D4595"/>
  <c r="E4595" s="1"/>
  <c r="D4594"/>
  <c r="E4594" s="1"/>
  <c r="E4593"/>
  <c r="D4593"/>
  <c r="D4592"/>
  <c r="E4592" s="1"/>
  <c r="E4591"/>
  <c r="D4591"/>
  <c r="D4590"/>
  <c r="E4590" s="1"/>
  <c r="D4589"/>
  <c r="E4589" s="1"/>
  <c r="D4588"/>
  <c r="E4588" s="1"/>
  <c r="D4587"/>
  <c r="E4587" s="1"/>
  <c r="D4586"/>
  <c r="E4586" s="1"/>
  <c r="E4585"/>
  <c r="D4585"/>
  <c r="D4584"/>
  <c r="E4584" s="1"/>
  <c r="D4583"/>
  <c r="E4583" s="1"/>
  <c r="D4582"/>
  <c r="E4582" s="1"/>
  <c r="D4581"/>
  <c r="E4581" s="1"/>
  <c r="D4580"/>
  <c r="E4580" s="1"/>
  <c r="D4579"/>
  <c r="E4579" s="1"/>
  <c r="E4578"/>
  <c r="D4578"/>
  <c r="E4577"/>
  <c r="D4577"/>
  <c r="D4576"/>
  <c r="E4576" s="1"/>
  <c r="E4575"/>
  <c r="D4575"/>
  <c r="D4574"/>
  <c r="E4574" s="1"/>
  <c r="D4573"/>
  <c r="E4573" s="1"/>
  <c r="D4572"/>
  <c r="E4572" s="1"/>
  <c r="E4571"/>
  <c r="D4571"/>
  <c r="D4570"/>
  <c r="E4570" s="1"/>
  <c r="E4569"/>
  <c r="D4569"/>
  <c r="E4568"/>
  <c r="D4568"/>
  <c r="D4567"/>
  <c r="E4567" s="1"/>
  <c r="D4566"/>
  <c r="E4566" s="1"/>
  <c r="D4565"/>
  <c r="E4565" s="1"/>
  <c r="D4564"/>
  <c r="E4564" s="1"/>
  <c r="D4563"/>
  <c r="E4563" s="1"/>
  <c r="D4562"/>
  <c r="E4562" s="1"/>
  <c r="E4561"/>
  <c r="D4561"/>
  <c r="E4560"/>
  <c r="D4560"/>
  <c r="D4559"/>
  <c r="E4559" s="1"/>
  <c r="D4558"/>
  <c r="E4558" s="1"/>
  <c r="D4557"/>
  <c r="E4557" s="1"/>
  <c r="D4556"/>
  <c r="E4556" s="1"/>
  <c r="D4555"/>
  <c r="E4555" s="1"/>
  <c r="E4554"/>
  <c r="D4554"/>
  <c r="E4553"/>
  <c r="D4553"/>
  <c r="E4552"/>
  <c r="D4552"/>
  <c r="D4551"/>
  <c r="E4551" s="1"/>
  <c r="D4550"/>
  <c r="E4550" s="1"/>
  <c r="D4549"/>
  <c r="E4549" s="1"/>
  <c r="D4548"/>
  <c r="E4548" s="1"/>
  <c r="D4547"/>
  <c r="E4547" s="1"/>
  <c r="D4546"/>
  <c r="E4546" s="1"/>
  <c r="D4545"/>
  <c r="E4545" s="1"/>
  <c r="E4544"/>
  <c r="D4544"/>
  <c r="E4543"/>
  <c r="D4543"/>
  <c r="D4542"/>
  <c r="E4542" s="1"/>
  <c r="D4541"/>
  <c r="E4541" s="1"/>
  <c r="D4540"/>
  <c r="E4540" s="1"/>
  <c r="D4539"/>
  <c r="E4539" s="1"/>
  <c r="D4538"/>
  <c r="E4538" s="1"/>
  <c r="D4537"/>
  <c r="E4537" s="1"/>
  <c r="D4536"/>
  <c r="E4536" s="1"/>
  <c r="D4535"/>
  <c r="E4535" s="1"/>
  <c r="D4534"/>
  <c r="E4534" s="1"/>
  <c r="D4533"/>
  <c r="E4533" s="1"/>
  <c r="D4532"/>
  <c r="E4532" s="1"/>
  <c r="D4531"/>
  <c r="E4531" s="1"/>
  <c r="D4530"/>
  <c r="E4530" s="1"/>
  <c r="D4529"/>
  <c r="E4529" s="1"/>
  <c r="D4528"/>
  <c r="E4528" s="1"/>
  <c r="D4527"/>
  <c r="E4527" s="1"/>
  <c r="D4526"/>
  <c r="E4526" s="1"/>
  <c r="E4525"/>
  <c r="D4525"/>
  <c r="D4524"/>
  <c r="E4524" s="1"/>
  <c r="D4523"/>
  <c r="E4523" s="1"/>
  <c r="D4522"/>
  <c r="E4522" s="1"/>
  <c r="D4521"/>
  <c r="E4521" s="1"/>
  <c r="D4520"/>
  <c r="E4520" s="1"/>
  <c r="E4519"/>
  <c r="D4519"/>
  <c r="D4518"/>
  <c r="E4518" s="1"/>
  <c r="E4517"/>
  <c r="D4517"/>
  <c r="D4516"/>
  <c r="E4516" s="1"/>
  <c r="D4515"/>
  <c r="E4515" s="1"/>
  <c r="D4514"/>
  <c r="E4514" s="1"/>
  <c r="D4513"/>
  <c r="E4513" s="1"/>
  <c r="D4512"/>
  <c r="E4512" s="1"/>
  <c r="D4511"/>
  <c r="E4511" s="1"/>
  <c r="D4510"/>
  <c r="E4510" s="1"/>
  <c r="D4509"/>
  <c r="E4509" s="1"/>
  <c r="D4508"/>
  <c r="E4508" s="1"/>
  <c r="D4507"/>
  <c r="E4507" s="1"/>
  <c r="E4506"/>
  <c r="D4506"/>
  <c r="E4505"/>
  <c r="D4505"/>
  <c r="D4504"/>
  <c r="E4504" s="1"/>
  <c r="D4503"/>
  <c r="E4503" s="1"/>
  <c r="D4502"/>
  <c r="E4502" s="1"/>
  <c r="D4501"/>
  <c r="E4501" s="1"/>
  <c r="D4500"/>
  <c r="E4500" s="1"/>
  <c r="E4499"/>
  <c r="D4499"/>
  <c r="E4498"/>
  <c r="D4498"/>
  <c r="E4497"/>
  <c r="D4497"/>
  <c r="D4496"/>
  <c r="E4496" s="1"/>
  <c r="E4495"/>
  <c r="D4495"/>
  <c r="D4494"/>
  <c r="E4494" s="1"/>
  <c r="D4493"/>
  <c r="E4493" s="1"/>
  <c r="D4492"/>
  <c r="E4492" s="1"/>
  <c r="E4491"/>
  <c r="D4491"/>
  <c r="E4490"/>
  <c r="D4490"/>
  <c r="D4489"/>
  <c r="E4489" s="1"/>
  <c r="D4488"/>
  <c r="E4488" s="1"/>
  <c r="E4487"/>
  <c r="D4487"/>
  <c r="D4486"/>
  <c r="E4486" s="1"/>
  <c r="D4485"/>
  <c r="E4485" s="1"/>
  <c r="D4484"/>
  <c r="E4484" s="1"/>
  <c r="E4483"/>
  <c r="D4483"/>
  <c r="D4482"/>
  <c r="E4482" s="1"/>
  <c r="E4481"/>
  <c r="D4481"/>
  <c r="E4480"/>
  <c r="D4480"/>
  <c r="D4479"/>
  <c r="E4479" s="1"/>
  <c r="D4478"/>
  <c r="E4478" s="1"/>
  <c r="E4477"/>
  <c r="D4477"/>
  <c r="D4476"/>
  <c r="E4476" s="1"/>
  <c r="D4475"/>
  <c r="E4475" s="1"/>
  <c r="D4474"/>
  <c r="E4474" s="1"/>
  <c r="D4473"/>
  <c r="E4473" s="1"/>
  <c r="D4472"/>
  <c r="E4472" s="1"/>
  <c r="D4471"/>
  <c r="E4471" s="1"/>
  <c r="D4470"/>
  <c r="E4470" s="1"/>
  <c r="D4469"/>
  <c r="E4469" s="1"/>
  <c r="D4468"/>
  <c r="E4468" s="1"/>
  <c r="D4467"/>
  <c r="E4467" s="1"/>
  <c r="D4466"/>
  <c r="E4466" s="1"/>
  <c r="D4465"/>
  <c r="E4465" s="1"/>
  <c r="D4464"/>
  <c r="E4464" s="1"/>
  <c r="D4463"/>
  <c r="E4463" s="1"/>
  <c r="D4462"/>
  <c r="E4462" s="1"/>
  <c r="E4461"/>
  <c r="D4461"/>
  <c r="D4460"/>
  <c r="E4460" s="1"/>
  <c r="D4459"/>
  <c r="E4459" s="1"/>
  <c r="D4458"/>
  <c r="E4458" s="1"/>
  <c r="D4457"/>
  <c r="E4457" s="1"/>
  <c r="D4456"/>
  <c r="E4456" s="1"/>
  <c r="E4455"/>
  <c r="D4455"/>
  <c r="D4454"/>
  <c r="E4454" s="1"/>
  <c r="E4453"/>
  <c r="D4453"/>
  <c r="D4452"/>
  <c r="E4452" s="1"/>
  <c r="D4451"/>
  <c r="E4451" s="1"/>
  <c r="E4450"/>
  <c r="D4450"/>
  <c r="D4449"/>
  <c r="E4449" s="1"/>
  <c r="D4448"/>
  <c r="E4448" s="1"/>
  <c r="D4447"/>
  <c r="E4447" s="1"/>
  <c r="D4446"/>
  <c r="E4446" s="1"/>
  <c r="D4445"/>
  <c r="E4445" s="1"/>
  <c r="D4444"/>
  <c r="E4444" s="1"/>
  <c r="D4443"/>
  <c r="E4443" s="1"/>
  <c r="E4442"/>
  <c r="D4442"/>
  <c r="D4441"/>
  <c r="E4441" s="1"/>
  <c r="E4440"/>
  <c r="D4440"/>
  <c r="D4439"/>
  <c r="E4439" s="1"/>
  <c r="D4438"/>
  <c r="E4438" s="1"/>
  <c r="D4437"/>
  <c r="E4437" s="1"/>
  <c r="D4436"/>
  <c r="E4436" s="1"/>
  <c r="E4435"/>
  <c r="D4435"/>
  <c r="E4434"/>
  <c r="D4434"/>
  <c r="E4433"/>
  <c r="D4433"/>
  <c r="D4432"/>
  <c r="E4432" s="1"/>
  <c r="E4431"/>
  <c r="D4431"/>
  <c r="D4430"/>
  <c r="E4430" s="1"/>
  <c r="D4429"/>
  <c r="E4429" s="1"/>
  <c r="D4428"/>
  <c r="E4428" s="1"/>
  <c r="E4427"/>
  <c r="D4427"/>
  <c r="D4426"/>
  <c r="E4426" s="1"/>
  <c r="D4425"/>
  <c r="E4425" s="1"/>
  <c r="D4424"/>
  <c r="E4424" s="1"/>
  <c r="E4423"/>
  <c r="D4423"/>
  <c r="D4422"/>
  <c r="E4422" s="1"/>
  <c r="D4421"/>
  <c r="E4421" s="1"/>
  <c r="D4420"/>
  <c r="E4420" s="1"/>
  <c r="E4419"/>
  <c r="D4419"/>
  <c r="D4418"/>
  <c r="E4418" s="1"/>
  <c r="E4417"/>
  <c r="D4417"/>
  <c r="E4416"/>
  <c r="D4416"/>
  <c r="E4415"/>
  <c r="D4415"/>
  <c r="D4414"/>
  <c r="E4414" s="1"/>
  <c r="E4413"/>
  <c r="D4413"/>
  <c r="D4412"/>
  <c r="E4412" s="1"/>
  <c r="D4411"/>
  <c r="E4411" s="1"/>
  <c r="D4410"/>
  <c r="E4410" s="1"/>
  <c r="E4409"/>
  <c r="D4409"/>
  <c r="D4408"/>
  <c r="E4408" s="1"/>
  <c r="E4407"/>
  <c r="D4407"/>
  <c r="D4406"/>
  <c r="E4406" s="1"/>
  <c r="E4405"/>
  <c r="D4405"/>
  <c r="D4404"/>
  <c r="E4404" s="1"/>
  <c r="D4403"/>
  <c r="E4403" s="1"/>
  <c r="D4402"/>
  <c r="E4402" s="1"/>
  <c r="E4401"/>
  <c r="D4401"/>
  <c r="D4400"/>
  <c r="E4400" s="1"/>
  <c r="E4399"/>
  <c r="D4399"/>
  <c r="D4398"/>
  <c r="E4398" s="1"/>
  <c r="E4397"/>
  <c r="D4397"/>
  <c r="D4396"/>
  <c r="E4396" s="1"/>
  <c r="D4395"/>
  <c r="E4395" s="1"/>
  <c r="D4394"/>
  <c r="E4394" s="1"/>
  <c r="E4393"/>
  <c r="D4393"/>
  <c r="D4392"/>
  <c r="E4392" s="1"/>
  <c r="E4391"/>
  <c r="D4391"/>
  <c r="D4390"/>
  <c r="E4390" s="1"/>
  <c r="E4389"/>
  <c r="D4389"/>
  <c r="D4388"/>
  <c r="E4388" s="1"/>
  <c r="D4387"/>
  <c r="E4387" s="1"/>
  <c r="E4386"/>
  <c r="D4386"/>
  <c r="D4385"/>
  <c r="E4385" s="1"/>
  <c r="E4384"/>
  <c r="D4384"/>
  <c r="D4383"/>
  <c r="E4383" s="1"/>
  <c r="D4382"/>
  <c r="E4382" s="1"/>
  <c r="D4381"/>
  <c r="E4381" s="1"/>
  <c r="D4380"/>
  <c r="E4380" s="1"/>
  <c r="D4379"/>
  <c r="E4379" s="1"/>
  <c r="E4378"/>
  <c r="D4378"/>
  <c r="D4377"/>
  <c r="E4377" s="1"/>
  <c r="E4376"/>
  <c r="D4376"/>
  <c r="D4375"/>
  <c r="E4375" s="1"/>
  <c r="D4374"/>
  <c r="E4374" s="1"/>
  <c r="D4373"/>
  <c r="E4373" s="1"/>
  <c r="D4372"/>
  <c r="E4372" s="1"/>
  <c r="E4371"/>
  <c r="D4371"/>
  <c r="E4370"/>
  <c r="D4370"/>
  <c r="E4369"/>
  <c r="D4369"/>
  <c r="D4368"/>
  <c r="E4368" s="1"/>
  <c r="E4367"/>
  <c r="D4367"/>
  <c r="D4366"/>
  <c r="E4366" s="1"/>
  <c r="D4365"/>
  <c r="E4365" s="1"/>
  <c r="D4364"/>
  <c r="E4364" s="1"/>
  <c r="E4363"/>
  <c r="D4363"/>
  <c r="E4362"/>
  <c r="D4362"/>
  <c r="E4361"/>
  <c r="D4361"/>
  <c r="D4360"/>
  <c r="E4360" s="1"/>
  <c r="E4359"/>
  <c r="D4359"/>
  <c r="D4358"/>
  <c r="E4358" s="1"/>
  <c r="E4357"/>
  <c r="D4357"/>
  <c r="D4356"/>
  <c r="E4356" s="1"/>
  <c r="D4355"/>
  <c r="E4355" s="1"/>
  <c r="D4354"/>
  <c r="E4354" s="1"/>
  <c r="E4353"/>
  <c r="D4353"/>
  <c r="D4352"/>
  <c r="E4352" s="1"/>
  <c r="E4351"/>
  <c r="D4351"/>
  <c r="D4350"/>
  <c r="E4350" s="1"/>
  <c r="D4349"/>
  <c r="E4349" s="1"/>
  <c r="D4348"/>
  <c r="E4348" s="1"/>
  <c r="E4347"/>
  <c r="D4347"/>
  <c r="D4346"/>
  <c r="E4346" s="1"/>
  <c r="D4345"/>
  <c r="E4345" s="1"/>
  <c r="D4344"/>
  <c r="E4344" s="1"/>
  <c r="E4343"/>
  <c r="D4343"/>
  <c r="D4342"/>
  <c r="E4342" s="1"/>
  <c r="E4341"/>
  <c r="D4341"/>
  <c r="D4340"/>
  <c r="E4340" s="1"/>
  <c r="D4339"/>
  <c r="E4339" s="1"/>
  <c r="D4338"/>
  <c r="E4338" s="1"/>
  <c r="D4337"/>
  <c r="E4337" s="1"/>
  <c r="D4336"/>
  <c r="E4336" s="1"/>
  <c r="D4335"/>
  <c r="E4335" s="1"/>
  <c r="D4334"/>
  <c r="E4334" s="1"/>
  <c r="D4333"/>
  <c r="E4333" s="1"/>
  <c r="D4332"/>
  <c r="E4332" s="1"/>
  <c r="D4331"/>
  <c r="E4331" s="1"/>
  <c r="E4330"/>
  <c r="D4330"/>
  <c r="E4329"/>
  <c r="D4329"/>
  <c r="D4328"/>
  <c r="E4328" s="1"/>
  <c r="D4327"/>
  <c r="E4327" s="1"/>
  <c r="D4326"/>
  <c r="E4326" s="1"/>
  <c r="D4325"/>
  <c r="E4325" s="1"/>
  <c r="D4324"/>
  <c r="E4324" s="1"/>
  <c r="D4323"/>
  <c r="E4323" s="1"/>
  <c r="E4322"/>
  <c r="D4322"/>
  <c r="E4321"/>
  <c r="D4321"/>
  <c r="D4320"/>
  <c r="E4320" s="1"/>
  <c r="E4319"/>
  <c r="D4319"/>
  <c r="D4318"/>
  <c r="E4318" s="1"/>
  <c r="D4317"/>
  <c r="E4317" s="1"/>
  <c r="D4316"/>
  <c r="E4316" s="1"/>
  <c r="E4315"/>
  <c r="D4315"/>
  <c r="D4314"/>
  <c r="E4314" s="1"/>
  <c r="D4313"/>
  <c r="E4313" s="1"/>
  <c r="E4312"/>
  <c r="D4312"/>
  <c r="E4311"/>
  <c r="D4311"/>
  <c r="D4310"/>
  <c r="E4310" s="1"/>
  <c r="E4309"/>
  <c r="D4309"/>
  <c r="D4308"/>
  <c r="E4308" s="1"/>
  <c r="D4307"/>
  <c r="E4307" s="1"/>
  <c r="D4306"/>
  <c r="E4306" s="1"/>
  <c r="E4305"/>
  <c r="D4305"/>
  <c r="D4304"/>
  <c r="E4304" s="1"/>
  <c r="D4303"/>
  <c r="E4303" s="1"/>
  <c r="D4302"/>
  <c r="E4302" s="1"/>
  <c r="D4301"/>
  <c r="E4301" s="1"/>
  <c r="D4300"/>
  <c r="E4300" s="1"/>
  <c r="E4299"/>
  <c r="D4299"/>
  <c r="E4298"/>
  <c r="D4298"/>
  <c r="E4297"/>
  <c r="D4297"/>
  <c r="D4296"/>
  <c r="E4296" s="1"/>
  <c r="E4295"/>
  <c r="D4295"/>
  <c r="D4294"/>
  <c r="E4294" s="1"/>
  <c r="D4293"/>
  <c r="E4293" s="1"/>
  <c r="D4292"/>
  <c r="E4292" s="1"/>
  <c r="D4291"/>
  <c r="E4291" s="1"/>
  <c r="D4290"/>
  <c r="E4290" s="1"/>
  <c r="D4289"/>
  <c r="E4289" s="1"/>
  <c r="D4288"/>
  <c r="E4288" s="1"/>
  <c r="E4287"/>
  <c r="D4287"/>
  <c r="D4286"/>
  <c r="E4286" s="1"/>
  <c r="D4285"/>
  <c r="E4285" s="1"/>
  <c r="D4284"/>
  <c r="E4284" s="1"/>
  <c r="D4283"/>
  <c r="E4283" s="1"/>
  <c r="D4282"/>
  <c r="E4282" s="1"/>
  <c r="E4281"/>
  <c r="D4281"/>
  <c r="D4280"/>
  <c r="E4280" s="1"/>
  <c r="D4279"/>
  <c r="E4279" s="1"/>
  <c r="D4278"/>
  <c r="E4278" s="1"/>
  <c r="E4277"/>
  <c r="D4277"/>
  <c r="D4276"/>
  <c r="E4276" s="1"/>
  <c r="D4275"/>
  <c r="E4275" s="1"/>
  <c r="E4274"/>
  <c r="D4274"/>
  <c r="E4273"/>
  <c r="D4273"/>
  <c r="D4272"/>
  <c r="E4272" s="1"/>
  <c r="E4271"/>
  <c r="D4271"/>
  <c r="D4270"/>
  <c r="E4270" s="1"/>
  <c r="D4269"/>
  <c r="E4269" s="1"/>
  <c r="D4268"/>
  <c r="E4268" s="1"/>
  <c r="E4267"/>
  <c r="D4267"/>
  <c r="E4266"/>
  <c r="D4266"/>
  <c r="D4265"/>
  <c r="E4265" s="1"/>
  <c r="E4264"/>
  <c r="D4264"/>
  <c r="E4263"/>
  <c r="D4263"/>
  <c r="D4262"/>
  <c r="E4262" s="1"/>
  <c r="E4261"/>
  <c r="D4261"/>
  <c r="D4260"/>
  <c r="E4260" s="1"/>
  <c r="D4259"/>
  <c r="E4259" s="1"/>
  <c r="D4258"/>
  <c r="E4258" s="1"/>
  <c r="E4257"/>
  <c r="D4257"/>
  <c r="D4256"/>
  <c r="E4256" s="1"/>
  <c r="E4255"/>
  <c r="D4255"/>
  <c r="D4254"/>
  <c r="E4254" s="1"/>
  <c r="D4253"/>
  <c r="E4253" s="1"/>
  <c r="D4252"/>
  <c r="E4252" s="1"/>
  <c r="E4251"/>
  <c r="D4251"/>
  <c r="D4250"/>
  <c r="E4250" s="1"/>
  <c r="D4249"/>
  <c r="E4249" s="1"/>
  <c r="E4248"/>
  <c r="D4248"/>
  <c r="E4247"/>
  <c r="D4247"/>
  <c r="D4246"/>
  <c r="E4246" s="1"/>
  <c r="E4245"/>
  <c r="D4245"/>
  <c r="D4244"/>
  <c r="E4244" s="1"/>
  <c r="D4243"/>
  <c r="E4243" s="1"/>
  <c r="D4242"/>
  <c r="E4242" s="1"/>
  <c r="E4241"/>
  <c r="D4241"/>
  <c r="D4240"/>
  <c r="E4240" s="1"/>
  <c r="E4239"/>
  <c r="D4239"/>
  <c r="D4238"/>
  <c r="E4238" s="1"/>
  <c r="D4237"/>
  <c r="E4237" s="1"/>
  <c r="D4236"/>
  <c r="E4236" s="1"/>
  <c r="E4235"/>
  <c r="D4235"/>
  <c r="E4234"/>
  <c r="D4234"/>
  <c r="D4233"/>
  <c r="E4233" s="1"/>
  <c r="E4232"/>
  <c r="D4232"/>
  <c r="E4231"/>
  <c r="D4231"/>
  <c r="D4230"/>
  <c r="E4230" s="1"/>
  <c r="E4229"/>
  <c r="D4229"/>
  <c r="D4228"/>
  <c r="E4228" s="1"/>
  <c r="D4227"/>
  <c r="E4227" s="1"/>
  <c r="D4226"/>
  <c r="E4226" s="1"/>
  <c r="E4225"/>
  <c r="D4225"/>
  <c r="D4224"/>
  <c r="E4224" s="1"/>
  <c r="E4223"/>
  <c r="D4223"/>
  <c r="D4222"/>
  <c r="E4222" s="1"/>
  <c r="D4221"/>
  <c r="E4221" s="1"/>
  <c r="D4220"/>
  <c r="E4220" s="1"/>
  <c r="E4219"/>
  <c r="D4219"/>
  <c r="E4218"/>
  <c r="D4218"/>
  <c r="D4217"/>
  <c r="E4217" s="1"/>
  <c r="E4216"/>
  <c r="D4216"/>
  <c r="E4215"/>
  <c r="D4215"/>
  <c r="D4214"/>
  <c r="E4214" s="1"/>
  <c r="E4213"/>
  <c r="D4213"/>
  <c r="D4212"/>
  <c r="E4212" s="1"/>
  <c r="D4211"/>
  <c r="E4211" s="1"/>
  <c r="E4210"/>
  <c r="D4210"/>
  <c r="D4209"/>
  <c r="E4209" s="1"/>
  <c r="D4208"/>
  <c r="E4208" s="1"/>
  <c r="D4207"/>
  <c r="E4207" s="1"/>
  <c r="D4206"/>
  <c r="E4206" s="1"/>
  <c r="D4205"/>
  <c r="E4205" s="1"/>
  <c r="D4204"/>
  <c r="E4204" s="1"/>
  <c r="D4203"/>
  <c r="E4203" s="1"/>
  <c r="E4202"/>
  <c r="D4202"/>
  <c r="D4201"/>
  <c r="E4201" s="1"/>
  <c r="E4200"/>
  <c r="D4200"/>
  <c r="D4199"/>
  <c r="E4199" s="1"/>
  <c r="D4198"/>
  <c r="E4198" s="1"/>
  <c r="D4197"/>
  <c r="E4197" s="1"/>
  <c r="D4196"/>
  <c r="E4196" s="1"/>
  <c r="D4195"/>
  <c r="E4195" s="1"/>
  <c r="E4194"/>
  <c r="D4194"/>
  <c r="D4193"/>
  <c r="E4193" s="1"/>
  <c r="D4192"/>
  <c r="E4192" s="1"/>
  <c r="D4191"/>
  <c r="E4191" s="1"/>
  <c r="D4190"/>
  <c r="E4190" s="1"/>
  <c r="D4189"/>
  <c r="E4189" s="1"/>
  <c r="D4188"/>
  <c r="E4188" s="1"/>
  <c r="D4187"/>
  <c r="E4187" s="1"/>
  <c r="D4186"/>
  <c r="E4186" s="1"/>
  <c r="E4185"/>
  <c r="D4185"/>
  <c r="E4184"/>
  <c r="D4184"/>
  <c r="E4183"/>
  <c r="D4183"/>
  <c r="D4182"/>
  <c r="E4182" s="1"/>
  <c r="E4181"/>
  <c r="D4181"/>
  <c r="D4180"/>
  <c r="E4180" s="1"/>
  <c r="D4179"/>
  <c r="E4179" s="1"/>
  <c r="D4178"/>
  <c r="E4178" s="1"/>
  <c r="E4177"/>
  <c r="D4177"/>
  <c r="D4176"/>
  <c r="E4176" s="1"/>
  <c r="E4175"/>
  <c r="D4175"/>
  <c r="D4174"/>
  <c r="E4174" s="1"/>
  <c r="D4173"/>
  <c r="E4173" s="1"/>
  <c r="D4172"/>
  <c r="E4172" s="1"/>
  <c r="D4171"/>
  <c r="E4171" s="1"/>
  <c r="D4170"/>
  <c r="E4170" s="1"/>
  <c r="D4169"/>
  <c r="E4169" s="1"/>
  <c r="D4168"/>
  <c r="E4168" s="1"/>
  <c r="E4167"/>
  <c r="D4167"/>
  <c r="D4166"/>
  <c r="E4166" s="1"/>
  <c r="E4165"/>
  <c r="D4165"/>
  <c r="D4164"/>
  <c r="E4164" s="1"/>
  <c r="E4163"/>
  <c r="D4163"/>
  <c r="E4162"/>
  <c r="D4162"/>
  <c r="D4161"/>
  <c r="E4161" s="1"/>
  <c r="E4160"/>
  <c r="D4160"/>
  <c r="D4159"/>
  <c r="E4159" s="1"/>
  <c r="E4158"/>
  <c r="D4158"/>
  <c r="D4157"/>
  <c r="E4157" s="1"/>
  <c r="D4156"/>
  <c r="E4156" s="1"/>
  <c r="D4155"/>
  <c r="E4155" s="1"/>
  <c r="E4154"/>
  <c r="D4154"/>
  <c r="E4153"/>
  <c r="D4153"/>
  <c r="D4152"/>
  <c r="E4152" s="1"/>
  <c r="D4151"/>
  <c r="E4151" s="1"/>
  <c r="E4150"/>
  <c r="D4150"/>
  <c r="D4149"/>
  <c r="E4149" s="1"/>
  <c r="D4148"/>
  <c r="E4148" s="1"/>
  <c r="E4147"/>
  <c r="D4147"/>
  <c r="D4146"/>
  <c r="E4146" s="1"/>
  <c r="D4145"/>
  <c r="E4145" s="1"/>
  <c r="D4144"/>
  <c r="E4144" s="1"/>
  <c r="D4143"/>
  <c r="E4143" s="1"/>
  <c r="D4142"/>
  <c r="E4142" s="1"/>
  <c r="D4141"/>
  <c r="E4141" s="1"/>
  <c r="D4140"/>
  <c r="E4140" s="1"/>
  <c r="D4139"/>
  <c r="E4139" s="1"/>
  <c r="D4138"/>
  <c r="E4138" s="1"/>
  <c r="D4137"/>
  <c r="E4137" s="1"/>
  <c r="D4136"/>
  <c r="E4136" s="1"/>
  <c r="D4135"/>
  <c r="E4135" s="1"/>
  <c r="D4134"/>
  <c r="E4134" s="1"/>
  <c r="D4133"/>
  <c r="E4133" s="1"/>
  <c r="D4132"/>
  <c r="E4132" s="1"/>
  <c r="D4131"/>
  <c r="E4131" s="1"/>
  <c r="D4130"/>
  <c r="E4130" s="1"/>
  <c r="D4129"/>
  <c r="E4129" s="1"/>
  <c r="D4128"/>
  <c r="E4128" s="1"/>
  <c r="E4127"/>
  <c r="D4127"/>
  <c r="E4126"/>
  <c r="D4126"/>
  <c r="E4125"/>
  <c r="D4125"/>
  <c r="D4124"/>
  <c r="E4124" s="1"/>
  <c r="E4123"/>
  <c r="D4123"/>
  <c r="D4122"/>
  <c r="E4122" s="1"/>
  <c r="D4121"/>
  <c r="E4121" s="1"/>
  <c r="E4120"/>
  <c r="D4120"/>
  <c r="E4119"/>
  <c r="D4119"/>
  <c r="D4118"/>
  <c r="E4118" s="1"/>
  <c r="D4117"/>
  <c r="E4117" s="1"/>
  <c r="D4116"/>
  <c r="E4116" s="1"/>
  <c r="E4115"/>
  <c r="D4115"/>
  <c r="D4114"/>
  <c r="E4114" s="1"/>
  <c r="E4113"/>
  <c r="D4113"/>
  <c r="E4112"/>
  <c r="D4112"/>
  <c r="D4111"/>
  <c r="E4111" s="1"/>
  <c r="D4110"/>
  <c r="E4110" s="1"/>
  <c r="D4109"/>
  <c r="E4109" s="1"/>
  <c r="D4108"/>
  <c r="E4108" s="1"/>
  <c r="D4107"/>
  <c r="E4107" s="1"/>
  <c r="D4106"/>
  <c r="E4106" s="1"/>
  <c r="D4105"/>
  <c r="E4105" s="1"/>
  <c r="D4104"/>
  <c r="E4104" s="1"/>
  <c r="E4103"/>
  <c r="D4103"/>
  <c r="E4102"/>
  <c r="D4102"/>
  <c r="D4101"/>
  <c r="E4101" s="1"/>
  <c r="D4100"/>
  <c r="E4100" s="1"/>
  <c r="D4099"/>
  <c r="E4099" s="1"/>
  <c r="D4098"/>
  <c r="E4098" s="1"/>
  <c r="D4097"/>
  <c r="E4097" s="1"/>
  <c r="D4096"/>
  <c r="E4096" s="1"/>
  <c r="E4095"/>
  <c r="D4095"/>
  <c r="D4094"/>
  <c r="E4094" s="1"/>
  <c r="D4093"/>
  <c r="E4093" s="1"/>
  <c r="D4092"/>
  <c r="E4092" s="1"/>
  <c r="D4091"/>
  <c r="E4091" s="1"/>
  <c r="E4090"/>
  <c r="D4090"/>
  <c r="D4089"/>
  <c r="E4089" s="1"/>
  <c r="D4088"/>
  <c r="E4088" s="1"/>
  <c r="E4087"/>
  <c r="D4087"/>
  <c r="E4086"/>
  <c r="D4086"/>
  <c r="D4085"/>
  <c r="E4085" s="1"/>
  <c r="D4084"/>
  <c r="E4084" s="1"/>
  <c r="D4083"/>
  <c r="E4083" s="1"/>
  <c r="D4082"/>
  <c r="E4082" s="1"/>
  <c r="D4081"/>
  <c r="E4081" s="1"/>
  <c r="E4080"/>
  <c r="D4080"/>
  <c r="E4079"/>
  <c r="D4079"/>
  <c r="D4078"/>
  <c r="E4078" s="1"/>
  <c r="D4077"/>
  <c r="E4077" s="1"/>
  <c r="D4076"/>
  <c r="E4076" s="1"/>
  <c r="D4075"/>
  <c r="E4075" s="1"/>
  <c r="D4074"/>
  <c r="E4074" s="1"/>
  <c r="D4073"/>
  <c r="E4073" s="1"/>
  <c r="D4072"/>
  <c r="E4072" s="1"/>
  <c r="D4071"/>
  <c r="E4071" s="1"/>
  <c r="E4070"/>
  <c r="D4070"/>
  <c r="E4069"/>
  <c r="D4069"/>
  <c r="D4068"/>
  <c r="E4068" s="1"/>
  <c r="E4067"/>
  <c r="D4067"/>
  <c r="E4066"/>
  <c r="D4066"/>
  <c r="D4065"/>
  <c r="E4065" s="1"/>
  <c r="E4064"/>
  <c r="D4064"/>
  <c r="D4063"/>
  <c r="E4063" s="1"/>
  <c r="D4062"/>
  <c r="E4062" s="1"/>
  <c r="E4061"/>
  <c r="D4061"/>
  <c r="D4060"/>
  <c r="E4060" s="1"/>
  <c r="E4059"/>
  <c r="D4059"/>
  <c r="E4058"/>
  <c r="D4058"/>
  <c r="E4057"/>
  <c r="D4057"/>
  <c r="D4056"/>
  <c r="E4056" s="1"/>
  <c r="E4055"/>
  <c r="D4055"/>
  <c r="E4054"/>
  <c r="D4054"/>
  <c r="D4053"/>
  <c r="E4053" s="1"/>
  <c r="D4052"/>
  <c r="E4052" s="1"/>
  <c r="D4051"/>
  <c r="E4051" s="1"/>
  <c r="D4050"/>
  <c r="E4050" s="1"/>
  <c r="D4049"/>
  <c r="E4049" s="1"/>
  <c r="D4048"/>
  <c r="E4048" s="1"/>
  <c r="E4047"/>
  <c r="D4047"/>
  <c r="D4046"/>
  <c r="E4046" s="1"/>
  <c r="D4045"/>
  <c r="E4045" s="1"/>
  <c r="D4044"/>
  <c r="E4044" s="1"/>
  <c r="D4043"/>
  <c r="E4043" s="1"/>
  <c r="D4042"/>
  <c r="E4042" s="1"/>
  <c r="D4041"/>
  <c r="E4041" s="1"/>
  <c r="D4040"/>
  <c r="E4040" s="1"/>
  <c r="D4039"/>
  <c r="E4039" s="1"/>
  <c r="D4038"/>
  <c r="E4038" s="1"/>
  <c r="D4037"/>
  <c r="E4037" s="1"/>
  <c r="D4036"/>
  <c r="E4036" s="1"/>
  <c r="D4035"/>
  <c r="E4035" s="1"/>
  <c r="D4034"/>
  <c r="E4034" s="1"/>
  <c r="D4033"/>
  <c r="E4033" s="1"/>
  <c r="D4032"/>
  <c r="E4032" s="1"/>
  <c r="E4031"/>
  <c r="D4031"/>
  <c r="E4030"/>
  <c r="D4030"/>
  <c r="D4029"/>
  <c r="E4029" s="1"/>
  <c r="D4028"/>
  <c r="E4028" s="1"/>
  <c r="D4027"/>
  <c r="E4027" s="1"/>
  <c r="D4026"/>
  <c r="E4026" s="1"/>
  <c r="D4025"/>
  <c r="E4025" s="1"/>
  <c r="E4024"/>
  <c r="D4024"/>
  <c r="D4023"/>
  <c r="E4023" s="1"/>
  <c r="E4022"/>
  <c r="D4022"/>
  <c r="D4021"/>
  <c r="E4021" s="1"/>
  <c r="D4020"/>
  <c r="E4020" s="1"/>
  <c r="D4019"/>
  <c r="E4019" s="1"/>
  <c r="D4018"/>
  <c r="E4018" s="1"/>
  <c r="E4017"/>
  <c r="D4017"/>
  <c r="D4016"/>
  <c r="E4016" s="1"/>
  <c r="D4015"/>
  <c r="E4015" s="1"/>
  <c r="D4014"/>
  <c r="E4014" s="1"/>
  <c r="D4013"/>
  <c r="E4013" s="1"/>
  <c r="D4012"/>
  <c r="E4012" s="1"/>
  <c r="D4011"/>
  <c r="E4011" s="1"/>
  <c r="D4010"/>
  <c r="E4010" s="1"/>
  <c r="D4009"/>
  <c r="E4009" s="1"/>
  <c r="D4008"/>
  <c r="E4008" s="1"/>
  <c r="E4007"/>
  <c r="D4007"/>
  <c r="D4006"/>
  <c r="E4006" s="1"/>
  <c r="E4005"/>
  <c r="D4005"/>
  <c r="D4004"/>
  <c r="E4004" s="1"/>
  <c r="D4003"/>
  <c r="E4003" s="1"/>
  <c r="D4002"/>
  <c r="E4002" s="1"/>
  <c r="D4001"/>
  <c r="E4001" s="1"/>
  <c r="D4000"/>
  <c r="E4000" s="1"/>
  <c r="D3999"/>
  <c r="E3999" s="1"/>
  <c r="D3998"/>
  <c r="E3998" s="1"/>
  <c r="D3997"/>
  <c r="E3997" s="1"/>
  <c r="D3996"/>
  <c r="E3996" s="1"/>
  <c r="D3995"/>
  <c r="E3995" s="1"/>
  <c r="E3994"/>
  <c r="D3994"/>
  <c r="E3993"/>
  <c r="D3993"/>
  <c r="D3992"/>
  <c r="E3992" s="1"/>
  <c r="D3991"/>
  <c r="E3991" s="1"/>
  <c r="E3990"/>
  <c r="D3990"/>
  <c r="D3989"/>
  <c r="E3989" s="1"/>
  <c r="D3988"/>
  <c r="E3988" s="1"/>
  <c r="E3987"/>
  <c r="D3987"/>
  <c r="D3986"/>
  <c r="E3986" s="1"/>
  <c r="E3985"/>
  <c r="D3985"/>
  <c r="D3984"/>
  <c r="E3984" s="1"/>
  <c r="D3983"/>
  <c r="E3983" s="1"/>
  <c r="D3982"/>
  <c r="E3982" s="1"/>
  <c r="D3981"/>
  <c r="E3981" s="1"/>
  <c r="D3980"/>
  <c r="E3980" s="1"/>
  <c r="D3979"/>
  <c r="E3979" s="1"/>
  <c r="D3978"/>
  <c r="E3978" s="1"/>
  <c r="D3977"/>
  <c r="E3977" s="1"/>
  <c r="D3976"/>
  <c r="E3976" s="1"/>
  <c r="E3975"/>
  <c r="D3975"/>
  <c r="D3974"/>
  <c r="E3974" s="1"/>
  <c r="D3973"/>
  <c r="E3973" s="1"/>
  <c r="D3972"/>
  <c r="E3972" s="1"/>
  <c r="E3971"/>
  <c r="D3971"/>
  <c r="E3970"/>
  <c r="D3970"/>
  <c r="D3969"/>
  <c r="E3969" s="1"/>
  <c r="D3968"/>
  <c r="E3968" s="1"/>
  <c r="D3967"/>
  <c r="E3967" s="1"/>
  <c r="D3966"/>
  <c r="E3966" s="1"/>
  <c r="E3965"/>
  <c r="D3965"/>
  <c r="D3964"/>
  <c r="E3964" s="1"/>
  <c r="E3963"/>
  <c r="D3963"/>
  <c r="E3962"/>
  <c r="D3962"/>
  <c r="D3961"/>
  <c r="E3961" s="1"/>
  <c r="D3960"/>
  <c r="E3960" s="1"/>
  <c r="E3959"/>
  <c r="D3959"/>
  <c r="E3958"/>
  <c r="D3958"/>
  <c r="D3957"/>
  <c r="E3957" s="1"/>
  <c r="D3956"/>
  <c r="E3956" s="1"/>
  <c r="D3955"/>
  <c r="E3955" s="1"/>
  <c r="D3954"/>
  <c r="E3954" s="1"/>
  <c r="D3953"/>
  <c r="E3953" s="1"/>
  <c r="D3952"/>
  <c r="E3952" s="1"/>
  <c r="E3951"/>
  <c r="D3951"/>
  <c r="D3950"/>
  <c r="E3950" s="1"/>
  <c r="D3949"/>
  <c r="E3949" s="1"/>
  <c r="D3948"/>
  <c r="E3948" s="1"/>
  <c r="D3947"/>
  <c r="E3947" s="1"/>
  <c r="D3946"/>
  <c r="E3946" s="1"/>
  <c r="D3945"/>
  <c r="E3945" s="1"/>
  <c r="D3944"/>
  <c r="E3944" s="1"/>
  <c r="D3943"/>
  <c r="E3943" s="1"/>
  <c r="E3942"/>
  <c r="D3942"/>
  <c r="D3941"/>
  <c r="E3941" s="1"/>
  <c r="D3940"/>
  <c r="E3940" s="1"/>
  <c r="D3939"/>
  <c r="E3939" s="1"/>
  <c r="D3938"/>
  <c r="E3938" s="1"/>
  <c r="D3937"/>
  <c r="E3937" s="1"/>
  <c r="D3936"/>
  <c r="E3936" s="1"/>
  <c r="E3935"/>
  <c r="D3935"/>
  <c r="E3934"/>
  <c r="D3934"/>
  <c r="D3933"/>
  <c r="E3933" s="1"/>
  <c r="D3932"/>
  <c r="E3932" s="1"/>
  <c r="E3931"/>
  <c r="D3931"/>
  <c r="D3930"/>
  <c r="E3930" s="1"/>
  <c r="D3929"/>
  <c r="E3929" s="1"/>
  <c r="E3928"/>
  <c r="D3928"/>
  <c r="D3927"/>
  <c r="E3927" s="1"/>
  <c r="E3926"/>
  <c r="D3926"/>
  <c r="D3925"/>
  <c r="E3925" s="1"/>
  <c r="D3924"/>
  <c r="E3924" s="1"/>
  <c r="E3923"/>
  <c r="D3923"/>
  <c r="D3922"/>
  <c r="E3922" s="1"/>
  <c r="E3921"/>
  <c r="D3921"/>
  <c r="D3920"/>
  <c r="E3920" s="1"/>
  <c r="D3919"/>
  <c r="E3919" s="1"/>
  <c r="D3918"/>
  <c r="E3918" s="1"/>
  <c r="D3917"/>
  <c r="E3917" s="1"/>
  <c r="D3916"/>
  <c r="E3916" s="1"/>
  <c r="D3915"/>
  <c r="E3915" s="1"/>
  <c r="D3914"/>
  <c r="E3914" s="1"/>
  <c r="D3913"/>
  <c r="E3913" s="1"/>
  <c r="D3912"/>
  <c r="E3912" s="1"/>
  <c r="E3911"/>
  <c r="D3911"/>
  <c r="D3910"/>
  <c r="E3910" s="1"/>
  <c r="E3909"/>
  <c r="D3909"/>
  <c r="D3908"/>
  <c r="E3908" s="1"/>
  <c r="D3907"/>
  <c r="E3907" s="1"/>
  <c r="E3906"/>
  <c r="D3906"/>
  <c r="D3905"/>
  <c r="E3905" s="1"/>
  <c r="E3904"/>
  <c r="D3904"/>
  <c r="E3903"/>
  <c r="D3903"/>
  <c r="D3902"/>
  <c r="E3902" s="1"/>
  <c r="D3901"/>
  <c r="E3901" s="1"/>
  <c r="D3900"/>
  <c r="E3900" s="1"/>
  <c r="D3899"/>
  <c r="E3899" s="1"/>
  <c r="D3898"/>
  <c r="E3898" s="1"/>
  <c r="E3897"/>
  <c r="D3897"/>
  <c r="D3896"/>
  <c r="E3896" s="1"/>
  <c r="D3895"/>
  <c r="E3895" s="1"/>
  <c r="D3894"/>
  <c r="E3894" s="1"/>
  <c r="D3893"/>
  <c r="E3893" s="1"/>
  <c r="D3892"/>
  <c r="E3892" s="1"/>
  <c r="D3891"/>
  <c r="E3891" s="1"/>
  <c r="D3890"/>
  <c r="E3890" s="1"/>
  <c r="E3889"/>
  <c r="D3889"/>
  <c r="D3888"/>
  <c r="E3888" s="1"/>
  <c r="D3887"/>
  <c r="E3887" s="1"/>
  <c r="D3886"/>
  <c r="E3886" s="1"/>
  <c r="D3885"/>
  <c r="E3885" s="1"/>
  <c r="D3884"/>
  <c r="E3884" s="1"/>
  <c r="D3883"/>
  <c r="E3883" s="1"/>
  <c r="D3882"/>
  <c r="E3882" s="1"/>
  <c r="D3881"/>
  <c r="E3881" s="1"/>
  <c r="D3880"/>
  <c r="E3880" s="1"/>
  <c r="E3879"/>
  <c r="D3879"/>
  <c r="D3878"/>
  <c r="E3878" s="1"/>
  <c r="E3877"/>
  <c r="D3877"/>
  <c r="D3876"/>
  <c r="E3876" s="1"/>
  <c r="D3875"/>
  <c r="E3875" s="1"/>
  <c r="D3874"/>
  <c r="E3874" s="1"/>
  <c r="D3873"/>
  <c r="E3873" s="1"/>
  <c r="D3872"/>
  <c r="E3872" s="1"/>
  <c r="D3871"/>
  <c r="E3871" s="1"/>
  <c r="E3870"/>
  <c r="D3870"/>
  <c r="E3869"/>
  <c r="D3869"/>
  <c r="D3868"/>
  <c r="E3868" s="1"/>
  <c r="E3867"/>
  <c r="D3867"/>
  <c r="E3866"/>
  <c r="D3866"/>
  <c r="D3865"/>
  <c r="E3865" s="1"/>
  <c r="E3864"/>
  <c r="D3864"/>
  <c r="E3863"/>
  <c r="D3863"/>
  <c r="D3862"/>
  <c r="E3862" s="1"/>
  <c r="D3861"/>
  <c r="E3861" s="1"/>
  <c r="D3860"/>
  <c r="E3860" s="1"/>
  <c r="E3859"/>
  <c r="D3859"/>
  <c r="D3858"/>
  <c r="E3858" s="1"/>
  <c r="D3857"/>
  <c r="E3857" s="1"/>
  <c r="E3856"/>
  <c r="D3856"/>
  <c r="D3855"/>
  <c r="E3855" s="1"/>
  <c r="D3854"/>
  <c r="E3854" s="1"/>
  <c r="D3853"/>
  <c r="E3853" s="1"/>
  <c r="D3852"/>
  <c r="E3852" s="1"/>
  <c r="D3851"/>
  <c r="E3851" s="1"/>
  <c r="D3850"/>
  <c r="E3850" s="1"/>
  <c r="D3849"/>
  <c r="E3849" s="1"/>
  <c r="D3848"/>
  <c r="E3848" s="1"/>
  <c r="E3847"/>
  <c r="D3847"/>
  <c r="E3846"/>
  <c r="D3846"/>
  <c r="D3845"/>
  <c r="E3845" s="1"/>
  <c r="D3844"/>
  <c r="E3844" s="1"/>
  <c r="D3843"/>
  <c r="E3843" s="1"/>
  <c r="D3842"/>
  <c r="E3842" s="1"/>
  <c r="D3841"/>
  <c r="E3841" s="1"/>
  <c r="D3840"/>
  <c r="E3840" s="1"/>
  <c r="E3839"/>
  <c r="D3839"/>
  <c r="E3838"/>
  <c r="D3838"/>
  <c r="D3837"/>
  <c r="E3837" s="1"/>
  <c r="D3836"/>
  <c r="E3836" s="1"/>
  <c r="D3835"/>
  <c r="E3835" s="1"/>
  <c r="D3834"/>
  <c r="E3834" s="1"/>
  <c r="D3833"/>
  <c r="E3833" s="1"/>
  <c r="D3832"/>
  <c r="E3832" s="1"/>
  <c r="E3831"/>
  <c r="D3831"/>
  <c r="E3830"/>
  <c r="D3830"/>
  <c r="D3829"/>
  <c r="E3829" s="1"/>
  <c r="D3828"/>
  <c r="E3828" s="1"/>
  <c r="D3827"/>
  <c r="E3827" s="1"/>
  <c r="D3826"/>
  <c r="E3826" s="1"/>
  <c r="D3825"/>
  <c r="E3825" s="1"/>
  <c r="D3824"/>
  <c r="E3824" s="1"/>
  <c r="E3823"/>
  <c r="D3823"/>
  <c r="D3822"/>
  <c r="E3822" s="1"/>
  <c r="D3821"/>
  <c r="E3821" s="1"/>
  <c r="D3820"/>
  <c r="E3820" s="1"/>
  <c r="D3819"/>
  <c r="E3819" s="1"/>
  <c r="D3818"/>
  <c r="E3818" s="1"/>
  <c r="D3817"/>
  <c r="E3817" s="1"/>
  <c r="D3816"/>
  <c r="E3816" s="1"/>
  <c r="D3815"/>
  <c r="E3815" s="1"/>
  <c r="E3814"/>
  <c r="D3814"/>
  <c r="E3813"/>
  <c r="D3813"/>
  <c r="D3812"/>
  <c r="E3812" s="1"/>
  <c r="E3811"/>
  <c r="D3811"/>
  <c r="D3810"/>
  <c r="E3810" s="1"/>
  <c r="D3809"/>
  <c r="E3809" s="1"/>
  <c r="E3808"/>
  <c r="D3808"/>
  <c r="E3807"/>
  <c r="D3807"/>
  <c r="D3806"/>
  <c r="E3806" s="1"/>
  <c r="E3805"/>
  <c r="D3805"/>
  <c r="D3804"/>
  <c r="E3804" s="1"/>
  <c r="D3803"/>
  <c r="E3803" s="1"/>
  <c r="E3802"/>
  <c r="D3802"/>
  <c r="D3801"/>
  <c r="E3801" s="1"/>
  <c r="D3800"/>
  <c r="E3800" s="1"/>
  <c r="D3799"/>
  <c r="E3799" s="1"/>
  <c r="E3798"/>
  <c r="D3798"/>
  <c r="D3797"/>
  <c r="E3797" s="1"/>
  <c r="D3796"/>
  <c r="E3796" s="1"/>
  <c r="D3795"/>
  <c r="E3795" s="1"/>
  <c r="D3794"/>
  <c r="E3794" s="1"/>
  <c r="D3793"/>
  <c r="E3793" s="1"/>
  <c r="D3792"/>
  <c r="E3792" s="1"/>
  <c r="E3791"/>
  <c r="D3791"/>
  <c r="D3790"/>
  <c r="E3790" s="1"/>
  <c r="D3789"/>
  <c r="E3789" s="1"/>
  <c r="D3788"/>
  <c r="E3788" s="1"/>
  <c r="D3787"/>
  <c r="E3787" s="1"/>
  <c r="D3786"/>
  <c r="E3786" s="1"/>
  <c r="D3785"/>
  <c r="E3785" s="1"/>
  <c r="D3784"/>
  <c r="E3784" s="1"/>
  <c r="D3783"/>
  <c r="E3783" s="1"/>
  <c r="D3782"/>
  <c r="E3782" s="1"/>
  <c r="D3781"/>
  <c r="E3781" s="1"/>
  <c r="D3780"/>
  <c r="E3780" s="1"/>
  <c r="D3779"/>
  <c r="E3779" s="1"/>
  <c r="E3778"/>
  <c r="D3778"/>
  <c r="D3777"/>
  <c r="E3777" s="1"/>
  <c r="D3776"/>
  <c r="E3776" s="1"/>
  <c r="D3775"/>
  <c r="E3775" s="1"/>
  <c r="E3774"/>
  <c r="D3774"/>
  <c r="D3773"/>
  <c r="E3773" s="1"/>
  <c r="D3772"/>
  <c r="E3772" s="1"/>
  <c r="E3771"/>
  <c r="D3771"/>
  <c r="E3770"/>
  <c r="D3770"/>
  <c r="D3769"/>
  <c r="E3769" s="1"/>
  <c r="D3768"/>
  <c r="E3768" s="1"/>
  <c r="D3767"/>
  <c r="E3767" s="1"/>
  <c r="D3766"/>
  <c r="E3766" s="1"/>
  <c r="D3765"/>
  <c r="E3765" s="1"/>
  <c r="D3764"/>
  <c r="E3764" s="1"/>
  <c r="E3763"/>
  <c r="D3763"/>
  <c r="D3762"/>
  <c r="E3762" s="1"/>
  <c r="E3761"/>
  <c r="D3761"/>
  <c r="D3760"/>
  <c r="E3760" s="1"/>
  <c r="D3759"/>
  <c r="E3759" s="1"/>
  <c r="D3758"/>
  <c r="E3758" s="1"/>
  <c r="D3757"/>
  <c r="E3757" s="1"/>
  <c r="D3756"/>
  <c r="E3756" s="1"/>
  <c r="D3755"/>
  <c r="E3755" s="1"/>
  <c r="D3754"/>
  <c r="E3754" s="1"/>
  <c r="D3753"/>
  <c r="E3753" s="1"/>
  <c r="D3752"/>
  <c r="E3752" s="1"/>
  <c r="E3751"/>
  <c r="D3751"/>
  <c r="D3750"/>
  <c r="E3750" s="1"/>
  <c r="D3749"/>
  <c r="E3749" s="1"/>
  <c r="D3748"/>
  <c r="E3748" s="1"/>
  <c r="D3747"/>
  <c r="E3747" s="1"/>
  <c r="D3746"/>
  <c r="E3746" s="1"/>
  <c r="D3745"/>
  <c r="E3745" s="1"/>
  <c r="E3744"/>
  <c r="D3744"/>
  <c r="E3743"/>
  <c r="D3743"/>
  <c r="E3742"/>
  <c r="D3742"/>
  <c r="D3741"/>
  <c r="E3741" s="1"/>
  <c r="D3740"/>
  <c r="E3740" s="1"/>
  <c r="D3739"/>
  <c r="E3739" s="1"/>
  <c r="D3738"/>
  <c r="E3738" s="1"/>
  <c r="D3737"/>
  <c r="E3737" s="1"/>
  <c r="D3736"/>
  <c r="E3736" s="1"/>
  <c r="E3735"/>
  <c r="D3735"/>
  <c r="E3734"/>
  <c r="D3734"/>
  <c r="D3733"/>
  <c r="E3733" s="1"/>
  <c r="D3732"/>
  <c r="E3732" s="1"/>
  <c r="D3731"/>
  <c r="E3731" s="1"/>
  <c r="D3730"/>
  <c r="E3730" s="1"/>
  <c r="D3729"/>
  <c r="E3729" s="1"/>
  <c r="D3728"/>
  <c r="E3728" s="1"/>
  <c r="E3727"/>
  <c r="D3727"/>
  <c r="D3726"/>
  <c r="E3726" s="1"/>
  <c r="D3725"/>
  <c r="E3725" s="1"/>
  <c r="D3724"/>
  <c r="E3724" s="1"/>
  <c r="D3723"/>
  <c r="E3723" s="1"/>
  <c r="D3722"/>
  <c r="E3722" s="1"/>
  <c r="E3721"/>
  <c r="D3721"/>
  <c r="D3720"/>
  <c r="E3720" s="1"/>
  <c r="E3719"/>
  <c r="D3719"/>
  <c r="D3718"/>
  <c r="E3718" s="1"/>
  <c r="D3717"/>
  <c r="E3717" s="1"/>
  <c r="D3716"/>
  <c r="E3716" s="1"/>
  <c r="D3715"/>
  <c r="E3715" s="1"/>
  <c r="D3714"/>
  <c r="E3714" s="1"/>
  <c r="D3713"/>
  <c r="E3713" s="1"/>
  <c r="D3712"/>
  <c r="E3712" s="1"/>
  <c r="D3711"/>
  <c r="E3711" s="1"/>
  <c r="E3710"/>
  <c r="D3710"/>
  <c r="E3709"/>
  <c r="D3709"/>
  <c r="D3708"/>
  <c r="E3708" s="1"/>
  <c r="D3707"/>
  <c r="E3707" s="1"/>
  <c r="D3706"/>
  <c r="E3706" s="1"/>
  <c r="E3705"/>
  <c r="D3705"/>
  <c r="D3704"/>
  <c r="E3704" s="1"/>
  <c r="E3703"/>
  <c r="D3703"/>
  <c r="D3702"/>
  <c r="E3702" s="1"/>
  <c r="D3701"/>
  <c r="E3701" s="1"/>
  <c r="D3700"/>
  <c r="E3700" s="1"/>
  <c r="D3699"/>
  <c r="E3699" s="1"/>
  <c r="D3698"/>
  <c r="E3698" s="1"/>
  <c r="E3697"/>
  <c r="D3697"/>
  <c r="E3696"/>
  <c r="D3696"/>
  <c r="E3695"/>
  <c r="D3695"/>
  <c r="D3694"/>
  <c r="E3694" s="1"/>
  <c r="E3693"/>
  <c r="D3693"/>
  <c r="D3692"/>
  <c r="E3692" s="1"/>
  <c r="D3691"/>
  <c r="E3691" s="1"/>
  <c r="D3690"/>
  <c r="E3690" s="1"/>
  <c r="D3689"/>
  <c r="E3689" s="1"/>
  <c r="D3688"/>
  <c r="E3688" s="1"/>
  <c r="E3687"/>
  <c r="D3687"/>
  <c r="D3686"/>
  <c r="E3686" s="1"/>
  <c r="D3685"/>
  <c r="E3685" s="1"/>
  <c r="D3684"/>
  <c r="E3684" s="1"/>
  <c r="D3683"/>
  <c r="E3683" s="1"/>
  <c r="D3682"/>
  <c r="E3682" s="1"/>
  <c r="E3681"/>
  <c r="D3681"/>
  <c r="D3680"/>
  <c r="E3680" s="1"/>
  <c r="D3679"/>
  <c r="E3679" s="1"/>
  <c r="E3678"/>
  <c r="D3678"/>
  <c r="D3677"/>
  <c r="E3677" s="1"/>
  <c r="D3676"/>
  <c r="E3676" s="1"/>
  <c r="D3675"/>
  <c r="E3675" s="1"/>
  <c r="D3674"/>
  <c r="E3674" s="1"/>
  <c r="D3673"/>
  <c r="E3673" s="1"/>
  <c r="E3672"/>
  <c r="D3672"/>
  <c r="D3671"/>
  <c r="E3671" s="1"/>
  <c r="D3670"/>
  <c r="E3670" s="1"/>
  <c r="D3669"/>
  <c r="E3669" s="1"/>
  <c r="D3668"/>
  <c r="E3668" s="1"/>
  <c r="D3667"/>
  <c r="E3667" s="1"/>
  <c r="D3666"/>
  <c r="E3666" s="1"/>
  <c r="E3665"/>
  <c r="D3665"/>
  <c r="D3664"/>
  <c r="E3664" s="1"/>
  <c r="D3663"/>
  <c r="E3663" s="1"/>
  <c r="E3662"/>
  <c r="D3662"/>
  <c r="D3661"/>
  <c r="E3661" s="1"/>
  <c r="D3660"/>
  <c r="E3660" s="1"/>
  <c r="D3659"/>
  <c r="E3659" s="1"/>
  <c r="D3658"/>
  <c r="E3658" s="1"/>
  <c r="E3657"/>
  <c r="D3657"/>
  <c r="D3656"/>
  <c r="E3656" s="1"/>
  <c r="D3655"/>
  <c r="E3655" s="1"/>
  <c r="D3654"/>
  <c r="E3654" s="1"/>
  <c r="D3653"/>
  <c r="E3653" s="1"/>
  <c r="D3652"/>
  <c r="E3652" s="1"/>
  <c r="D3651"/>
  <c r="E3651" s="1"/>
  <c r="D3650"/>
  <c r="E3650" s="1"/>
  <c r="D3649"/>
  <c r="E3649" s="1"/>
  <c r="D3648"/>
  <c r="E3648" s="1"/>
  <c r="D3647"/>
  <c r="E3647" s="1"/>
  <c r="E3646"/>
  <c r="D3646"/>
  <c r="E3645"/>
  <c r="D3645"/>
  <c r="D3644"/>
  <c r="E3644" s="1"/>
  <c r="D3643"/>
  <c r="E3643" s="1"/>
  <c r="D3642"/>
  <c r="E3642" s="1"/>
  <c r="D3641"/>
  <c r="E3641" s="1"/>
  <c r="D3640"/>
  <c r="E3640" s="1"/>
  <c r="D3639"/>
  <c r="E3639" s="1"/>
  <c r="E3638"/>
  <c r="D3638"/>
  <c r="E3637"/>
  <c r="D3637"/>
  <c r="D3636"/>
  <c r="E3636" s="1"/>
  <c r="D3635"/>
  <c r="E3635" s="1"/>
  <c r="D3634"/>
  <c r="E3634" s="1"/>
  <c r="D3633"/>
  <c r="E3633" s="1"/>
  <c r="D3632"/>
  <c r="E3632" s="1"/>
  <c r="D3631"/>
  <c r="E3631" s="1"/>
  <c r="E3630"/>
  <c r="D3630"/>
  <c r="E3629"/>
  <c r="D3629"/>
  <c r="D3628"/>
  <c r="E3628" s="1"/>
  <c r="D3627"/>
  <c r="E3627" s="1"/>
  <c r="D3626"/>
  <c r="E3626" s="1"/>
  <c r="D3625"/>
  <c r="E3625" s="1"/>
  <c r="D3624"/>
  <c r="E3624" s="1"/>
  <c r="D3623"/>
  <c r="E3623" s="1"/>
  <c r="E3622"/>
  <c r="D3622"/>
  <c r="E3621"/>
  <c r="D3621"/>
  <c r="D3620"/>
  <c r="E3620" s="1"/>
  <c r="D3619"/>
  <c r="E3619" s="1"/>
  <c r="D3618"/>
  <c r="E3618" s="1"/>
  <c r="D3617"/>
  <c r="E3617" s="1"/>
  <c r="D3616"/>
  <c r="E3616" s="1"/>
  <c r="E3615"/>
  <c r="D3615"/>
  <c r="E3614"/>
  <c r="D3614"/>
  <c r="D3613"/>
  <c r="E3613" s="1"/>
  <c r="D3612"/>
  <c r="E3612" s="1"/>
  <c r="D3611"/>
  <c r="E3611" s="1"/>
  <c r="D3610"/>
  <c r="E3610" s="1"/>
  <c r="D3609"/>
  <c r="E3609" s="1"/>
  <c r="E3608"/>
  <c r="D3608"/>
  <c r="D3607"/>
  <c r="E3607" s="1"/>
  <c r="E3606"/>
  <c r="D3606"/>
  <c r="E3605"/>
  <c r="D3605"/>
  <c r="D3604"/>
  <c r="E3604" s="1"/>
  <c r="D3603"/>
  <c r="E3603" s="1"/>
  <c r="D3602"/>
  <c r="E3602" s="1"/>
  <c r="D3601"/>
  <c r="E3601" s="1"/>
  <c r="D3600"/>
  <c r="E3600" s="1"/>
  <c r="D3599"/>
  <c r="E3599" s="1"/>
  <c r="D3598"/>
  <c r="E3598" s="1"/>
  <c r="E3597"/>
  <c r="D3597"/>
  <c r="D3596"/>
  <c r="E3596" s="1"/>
  <c r="D3595"/>
  <c r="E3595" s="1"/>
  <c r="D3594"/>
  <c r="E3594" s="1"/>
  <c r="E3593"/>
  <c r="D3593"/>
  <c r="E3592"/>
  <c r="D3592"/>
  <c r="D3591"/>
  <c r="E3591" s="1"/>
  <c r="E3590"/>
  <c r="D3590"/>
  <c r="E3589"/>
  <c r="D3589"/>
  <c r="D3588"/>
  <c r="E3588" s="1"/>
  <c r="D3587"/>
  <c r="E3587" s="1"/>
  <c r="D3586"/>
  <c r="E3586" s="1"/>
  <c r="D3585"/>
  <c r="E3585" s="1"/>
  <c r="E3584"/>
  <c r="D3584"/>
  <c r="E3583"/>
  <c r="D3583"/>
  <c r="D3582"/>
  <c r="E3582" s="1"/>
  <c r="D3581"/>
  <c r="E3581" s="1"/>
  <c r="D3580"/>
  <c r="E3580" s="1"/>
  <c r="D3579"/>
  <c r="E3579" s="1"/>
  <c r="D3578"/>
  <c r="E3578" s="1"/>
  <c r="D3577"/>
  <c r="E3577" s="1"/>
  <c r="D3576"/>
  <c r="E3576" s="1"/>
  <c r="D3575"/>
  <c r="E3575" s="1"/>
  <c r="E3574"/>
  <c r="D3574"/>
  <c r="E3573"/>
  <c r="D3573"/>
  <c r="D3572"/>
  <c r="E3572" s="1"/>
  <c r="D3571"/>
  <c r="E3571" s="1"/>
  <c r="D3570"/>
  <c r="E3570" s="1"/>
  <c r="D3569"/>
  <c r="E3569" s="1"/>
  <c r="D3568"/>
  <c r="E3568" s="1"/>
  <c r="D3567"/>
  <c r="E3567" s="1"/>
  <c r="E3566"/>
  <c r="D3566"/>
  <c r="E3565"/>
  <c r="D3565"/>
  <c r="D3564"/>
  <c r="E3564" s="1"/>
  <c r="D3563"/>
  <c r="E3563" s="1"/>
  <c r="D3562"/>
  <c r="E3562" s="1"/>
  <c r="D3561"/>
  <c r="E3561" s="1"/>
  <c r="D3560"/>
  <c r="E3560" s="1"/>
  <c r="D3559"/>
  <c r="E3559" s="1"/>
  <c r="E3558"/>
  <c r="D3558"/>
  <c r="E3557"/>
  <c r="D3557"/>
  <c r="D3556"/>
  <c r="E3556" s="1"/>
  <c r="D3555"/>
  <c r="E3555" s="1"/>
  <c r="D3554"/>
  <c r="E3554" s="1"/>
  <c r="E3553"/>
  <c r="D3553"/>
  <c r="D3552"/>
  <c r="E3552" s="1"/>
  <c r="D3551"/>
  <c r="E3551" s="1"/>
  <c r="E3550"/>
  <c r="D3550"/>
  <c r="D3549"/>
  <c r="E3549" s="1"/>
  <c r="D3548"/>
  <c r="E3548" s="1"/>
  <c r="D3547"/>
  <c r="E3547" s="1"/>
  <c r="D3546"/>
  <c r="E3546" s="1"/>
  <c r="D3545"/>
  <c r="E3545" s="1"/>
  <c r="E3544"/>
  <c r="D3544"/>
  <c r="D3543"/>
  <c r="E3543" s="1"/>
  <c r="D3542"/>
  <c r="E3542" s="1"/>
  <c r="D3541"/>
  <c r="E3541" s="1"/>
  <c r="D3540"/>
  <c r="E3540" s="1"/>
  <c r="D3539"/>
  <c r="E3539" s="1"/>
  <c r="D3538"/>
  <c r="E3538" s="1"/>
  <c r="E3537"/>
  <c r="D3537"/>
  <c r="D3536"/>
  <c r="E3536" s="1"/>
  <c r="D3535"/>
  <c r="E3535" s="1"/>
  <c r="E3534"/>
  <c r="D3534"/>
  <c r="D3533"/>
  <c r="E3533" s="1"/>
  <c r="D3532"/>
  <c r="E3532" s="1"/>
  <c r="D3531"/>
  <c r="E3531" s="1"/>
  <c r="D3530"/>
  <c r="E3530" s="1"/>
  <c r="E3529"/>
  <c r="D3529"/>
  <c r="D3528"/>
  <c r="E3528" s="1"/>
  <c r="E3527"/>
  <c r="D3527"/>
  <c r="E3526"/>
  <c r="D3526"/>
  <c r="E3525"/>
  <c r="D3525"/>
  <c r="D3524"/>
  <c r="E3524" s="1"/>
  <c r="D3523"/>
  <c r="E3523" s="1"/>
  <c r="D3522"/>
  <c r="E3522" s="1"/>
  <c r="D3521"/>
  <c r="E3521" s="1"/>
  <c r="E3520"/>
  <c r="D3520"/>
  <c r="E3519"/>
  <c r="D3519"/>
  <c r="D3518"/>
  <c r="E3518" s="1"/>
  <c r="E3517"/>
  <c r="D3517"/>
  <c r="D3516"/>
  <c r="E3516" s="1"/>
  <c r="D3515"/>
  <c r="E3515" s="1"/>
  <c r="D3514"/>
  <c r="E3514" s="1"/>
  <c r="E3513"/>
  <c r="D3513"/>
  <c r="D3512"/>
  <c r="E3512" s="1"/>
  <c r="E3511"/>
  <c r="D3511"/>
  <c r="E3510"/>
  <c r="D3510"/>
  <c r="D3509"/>
  <c r="E3509" s="1"/>
  <c r="D3508"/>
  <c r="E3508" s="1"/>
  <c r="D3507"/>
  <c r="E3507" s="1"/>
  <c r="D3506"/>
  <c r="E3506" s="1"/>
  <c r="D3505"/>
  <c r="E3505" s="1"/>
  <c r="D3504"/>
  <c r="E3504" s="1"/>
  <c r="E3503"/>
  <c r="D3503"/>
  <c r="E3502"/>
  <c r="D3502"/>
  <c r="D3501"/>
  <c r="E3501" s="1"/>
  <c r="D3500"/>
  <c r="E3500" s="1"/>
  <c r="D3499"/>
  <c r="E3499" s="1"/>
  <c r="D3498"/>
  <c r="E3498" s="1"/>
  <c r="D3497"/>
  <c r="E3497" s="1"/>
  <c r="D3496"/>
  <c r="E3496" s="1"/>
  <c r="E3495"/>
  <c r="D3495"/>
  <c r="E3494"/>
  <c r="D3494"/>
  <c r="D3493"/>
  <c r="E3493" s="1"/>
  <c r="D3492"/>
  <c r="E3492" s="1"/>
  <c r="D3491"/>
  <c r="E3491" s="1"/>
  <c r="D3490"/>
  <c r="E3490" s="1"/>
  <c r="D3489"/>
  <c r="E3489" s="1"/>
  <c r="D3488"/>
  <c r="E3488" s="1"/>
  <c r="E3487"/>
  <c r="D3487"/>
  <c r="E3486"/>
  <c r="D3486"/>
  <c r="D3485"/>
  <c r="E3485" s="1"/>
  <c r="D3484"/>
  <c r="E3484" s="1"/>
  <c r="D3483"/>
  <c r="E3483" s="1"/>
  <c r="D3482"/>
  <c r="E3482" s="1"/>
  <c r="D3481"/>
  <c r="E3481" s="1"/>
  <c r="D3480"/>
  <c r="E3480" s="1"/>
  <c r="D3479"/>
  <c r="E3479" s="1"/>
  <c r="D3478"/>
  <c r="E3478" s="1"/>
  <c r="E3477"/>
  <c r="D3477"/>
  <c r="D3476"/>
  <c r="E3476" s="1"/>
  <c r="D3475"/>
  <c r="E3475" s="1"/>
  <c r="D3474"/>
  <c r="E3474" s="1"/>
  <c r="E3473"/>
  <c r="D3473"/>
  <c r="D3472"/>
  <c r="E3472" s="1"/>
  <c r="E3471"/>
  <c r="D3471"/>
  <c r="E3470"/>
  <c r="D3470"/>
  <c r="D3469"/>
  <c r="E3469" s="1"/>
  <c r="D3468"/>
  <c r="E3468" s="1"/>
  <c r="D3467"/>
  <c r="E3467" s="1"/>
  <c r="D3466"/>
  <c r="E3466" s="1"/>
  <c r="D3465"/>
  <c r="E3465" s="1"/>
  <c r="D3464"/>
  <c r="E3464" s="1"/>
  <c r="D3463"/>
  <c r="E3463" s="1"/>
  <c r="D3462"/>
  <c r="E3462" s="1"/>
  <c r="E3461"/>
  <c r="D3461"/>
  <c r="D3460"/>
  <c r="E3460" s="1"/>
  <c r="D3459"/>
  <c r="E3459" s="1"/>
  <c r="D3458"/>
  <c r="E3458" s="1"/>
  <c r="D3457"/>
  <c r="E3457" s="1"/>
  <c r="D3456"/>
  <c r="E3456" s="1"/>
  <c r="E3455"/>
  <c r="D3455"/>
  <c r="E3454"/>
  <c r="D3454"/>
  <c r="D3453"/>
  <c r="E3453" s="1"/>
  <c r="D3452"/>
  <c r="E3452" s="1"/>
  <c r="D3451"/>
  <c r="E3451" s="1"/>
  <c r="D3450"/>
  <c r="E3450" s="1"/>
  <c r="D3449"/>
  <c r="E3449" s="1"/>
  <c r="D3448"/>
  <c r="E3448" s="1"/>
  <c r="D3447"/>
  <c r="E3447" s="1"/>
  <c r="D3446"/>
  <c r="E3446" s="1"/>
  <c r="E3445"/>
  <c r="D3445"/>
  <c r="D3444"/>
  <c r="E3444" s="1"/>
  <c r="D3443"/>
  <c r="E3443" s="1"/>
  <c r="D3442"/>
  <c r="E3442" s="1"/>
  <c r="E3441"/>
  <c r="D3441"/>
  <c r="E3440"/>
  <c r="D3440"/>
  <c r="D3439"/>
  <c r="E3439" s="1"/>
  <c r="E3438"/>
  <c r="D3438"/>
  <c r="E3437"/>
  <c r="D3437"/>
  <c r="D3436"/>
  <c r="E3436" s="1"/>
  <c r="D3435"/>
  <c r="E3435" s="1"/>
  <c r="D3434"/>
  <c r="E3434" s="1"/>
  <c r="D3433"/>
  <c r="E3433" s="1"/>
  <c r="D3432"/>
  <c r="E3432" s="1"/>
  <c r="D3431"/>
  <c r="E3431" s="1"/>
  <c r="D3430"/>
  <c r="E3430" s="1"/>
  <c r="E3429"/>
  <c r="D3429"/>
  <c r="D3428"/>
  <c r="E3428" s="1"/>
  <c r="D3427"/>
  <c r="E3427" s="1"/>
  <c r="D3426"/>
  <c r="E3426" s="1"/>
  <c r="E3425"/>
  <c r="D3425"/>
  <c r="D3424"/>
  <c r="E3424" s="1"/>
  <c r="E3423"/>
  <c r="D3423"/>
  <c r="E3422"/>
  <c r="D3422"/>
  <c r="E3421"/>
  <c r="D3421"/>
  <c r="D3420"/>
  <c r="E3420" s="1"/>
  <c r="D3419"/>
  <c r="E3419" s="1"/>
  <c r="D3418"/>
  <c r="E3418" s="1"/>
  <c r="D3417"/>
  <c r="E3417" s="1"/>
  <c r="E3416"/>
  <c r="D3416"/>
  <c r="E3415"/>
  <c r="D3415"/>
  <c r="D3414"/>
  <c r="E3414" s="1"/>
  <c r="E3413"/>
  <c r="D3413"/>
  <c r="D3412"/>
  <c r="E3412" s="1"/>
  <c r="D3411"/>
  <c r="E3411" s="1"/>
  <c r="D3410"/>
  <c r="E3410" s="1"/>
  <c r="E3409"/>
  <c r="D3409"/>
  <c r="D3408"/>
  <c r="E3408" s="1"/>
  <c r="E3407"/>
  <c r="D3407"/>
  <c r="E3406"/>
  <c r="D3406"/>
  <c r="D3405"/>
  <c r="E3405" s="1"/>
  <c r="D3404"/>
  <c r="E3404" s="1"/>
  <c r="D3403"/>
  <c r="E3403" s="1"/>
  <c r="D3402"/>
  <c r="E3402" s="1"/>
  <c r="D3401"/>
  <c r="E3401" s="1"/>
  <c r="D3400"/>
  <c r="E3400" s="1"/>
  <c r="E3399"/>
  <c r="D3399"/>
  <c r="D3398"/>
  <c r="E3398" s="1"/>
  <c r="E3397"/>
  <c r="D3397"/>
  <c r="D3396"/>
  <c r="E3396" s="1"/>
  <c r="D3395"/>
  <c r="E3395" s="1"/>
  <c r="D3394"/>
  <c r="E3394" s="1"/>
  <c r="D3393"/>
  <c r="E3393" s="1"/>
  <c r="D3392"/>
  <c r="E3392" s="1"/>
  <c r="E3391"/>
  <c r="D3391"/>
  <c r="E3390"/>
  <c r="D3390"/>
  <c r="D3389"/>
  <c r="E3389" s="1"/>
  <c r="D3388"/>
  <c r="E3388" s="1"/>
  <c r="D3387"/>
  <c r="E3387" s="1"/>
  <c r="D3386"/>
  <c r="E3386" s="1"/>
  <c r="D3385"/>
  <c r="E3385" s="1"/>
  <c r="D3384"/>
  <c r="E3384" s="1"/>
  <c r="E3383"/>
  <c r="D3383"/>
  <c r="E3382"/>
  <c r="D3382"/>
  <c r="D3381"/>
  <c r="E3381" s="1"/>
  <c r="D3380"/>
  <c r="E3380" s="1"/>
  <c r="D3379"/>
  <c r="E3379" s="1"/>
  <c r="D3378"/>
  <c r="E3378" s="1"/>
  <c r="D3377"/>
  <c r="E3377" s="1"/>
  <c r="D3376"/>
  <c r="E3376" s="1"/>
  <c r="E3375"/>
  <c r="D3375"/>
  <c r="E3374"/>
  <c r="D3374"/>
  <c r="E3373"/>
  <c r="D3373"/>
  <c r="D3372"/>
  <c r="E3372" s="1"/>
  <c r="D3371"/>
  <c r="E3371" s="1"/>
  <c r="D3370"/>
  <c r="E3370" s="1"/>
  <c r="D3369"/>
  <c r="E3369" s="1"/>
  <c r="D3368"/>
  <c r="E3368" s="1"/>
  <c r="E3367"/>
  <c r="D3367"/>
  <c r="E3366"/>
  <c r="D3366"/>
  <c r="E3365"/>
  <c r="D3365"/>
  <c r="D3364"/>
  <c r="E3364" s="1"/>
  <c r="D3363"/>
  <c r="E3363" s="1"/>
  <c r="D3362"/>
  <c r="E3362" s="1"/>
  <c r="E3361"/>
  <c r="D3361"/>
  <c r="D3360"/>
  <c r="E3360" s="1"/>
  <c r="E3359"/>
  <c r="D3359"/>
  <c r="D3358"/>
  <c r="E3358" s="1"/>
  <c r="E3357"/>
  <c r="D3357"/>
  <c r="D3356"/>
  <c r="E3356" s="1"/>
  <c r="D3355"/>
  <c r="E3355" s="1"/>
  <c r="D3354"/>
  <c r="E3354" s="1"/>
  <c r="D3353"/>
  <c r="E3353" s="1"/>
  <c r="D3352"/>
  <c r="E3352" s="1"/>
  <c r="E3351"/>
  <c r="D3351"/>
  <c r="E3350"/>
  <c r="D3350"/>
  <c r="D3349"/>
  <c r="E3349" s="1"/>
  <c r="D3348"/>
  <c r="E3348" s="1"/>
  <c r="D3347"/>
  <c r="E3347" s="1"/>
  <c r="D3346"/>
  <c r="E3346" s="1"/>
  <c r="D3345"/>
  <c r="E3345" s="1"/>
  <c r="D3344"/>
  <c r="E3344" s="1"/>
  <c r="D3343"/>
  <c r="E3343" s="1"/>
  <c r="E3342"/>
  <c r="D3342"/>
  <c r="E3341"/>
  <c r="D3341"/>
  <c r="D3340"/>
  <c r="E3340" s="1"/>
  <c r="D3339"/>
  <c r="E3339" s="1"/>
  <c r="D3338"/>
  <c r="E3338" s="1"/>
  <c r="E3337"/>
  <c r="D3337"/>
  <c r="D3336"/>
  <c r="E3336" s="1"/>
  <c r="E3335"/>
  <c r="D3335"/>
  <c r="E3334"/>
  <c r="D3334"/>
  <c r="E3333"/>
  <c r="D3333"/>
  <c r="D3332"/>
  <c r="E3332" s="1"/>
  <c r="D3331"/>
  <c r="E3331" s="1"/>
  <c r="D3330"/>
  <c r="E3330" s="1"/>
  <c r="D3329"/>
  <c r="E3329" s="1"/>
  <c r="E3328"/>
  <c r="D3328"/>
  <c r="E3327"/>
  <c r="D3327"/>
  <c r="D3326"/>
  <c r="E3326" s="1"/>
  <c r="E3325"/>
  <c r="D3325"/>
  <c r="D3324"/>
  <c r="E3324" s="1"/>
  <c r="D3323"/>
  <c r="E3323" s="1"/>
  <c r="D3322"/>
  <c r="E3322" s="1"/>
  <c r="E3321"/>
  <c r="D3321"/>
  <c r="D3320"/>
  <c r="E3320" s="1"/>
  <c r="E3319"/>
  <c r="D3319"/>
  <c r="E3318"/>
  <c r="D3318"/>
  <c r="E3317"/>
  <c r="D3317"/>
  <c r="D3316"/>
  <c r="E3316" s="1"/>
  <c r="D3315"/>
  <c r="E3315" s="1"/>
  <c r="D3314"/>
  <c r="E3314" s="1"/>
  <c r="E3313"/>
  <c r="D3313"/>
  <c r="D3312"/>
  <c r="E3312" s="1"/>
  <c r="E3311"/>
  <c r="D3311"/>
  <c r="E3310"/>
  <c r="D3310"/>
  <c r="E3309"/>
  <c r="D3309"/>
  <c r="D3308"/>
  <c r="E3308" s="1"/>
  <c r="D3307"/>
  <c r="E3307" s="1"/>
  <c r="D3306"/>
  <c r="E3306" s="1"/>
  <c r="D3305"/>
  <c r="E3305" s="1"/>
  <c r="D3304"/>
  <c r="E3304" s="1"/>
  <c r="D3303"/>
  <c r="E3303" s="1"/>
  <c r="E3302"/>
  <c r="D3302"/>
  <c r="E3301"/>
  <c r="D3301"/>
  <c r="D3300"/>
  <c r="E3300" s="1"/>
  <c r="D3299"/>
  <c r="E3299" s="1"/>
  <c r="D3298"/>
  <c r="E3298" s="1"/>
  <c r="E3297"/>
  <c r="D3297"/>
  <c r="D3296"/>
  <c r="E3296" s="1"/>
  <c r="E3295"/>
  <c r="D3295"/>
  <c r="E3294"/>
  <c r="D3294"/>
  <c r="D3293"/>
  <c r="E3293" s="1"/>
  <c r="D3292"/>
  <c r="E3292" s="1"/>
  <c r="D3291"/>
  <c r="E3291" s="1"/>
  <c r="D3290"/>
  <c r="E3290" s="1"/>
  <c r="D3289"/>
  <c r="E3289" s="1"/>
  <c r="E3288"/>
  <c r="D3288"/>
  <c r="D3287"/>
  <c r="E3287" s="1"/>
  <c r="D3286"/>
  <c r="E3286" s="1"/>
  <c r="E3285"/>
  <c r="D3285"/>
  <c r="D3284"/>
  <c r="E3284" s="1"/>
  <c r="D3283"/>
  <c r="E3283" s="1"/>
  <c r="D3282"/>
  <c r="E3282" s="1"/>
  <c r="E3281"/>
  <c r="D3281"/>
  <c r="D3280"/>
  <c r="E3280" s="1"/>
  <c r="E3279"/>
  <c r="D3279"/>
  <c r="E3278"/>
  <c r="D3278"/>
  <c r="E3277"/>
  <c r="D3277"/>
  <c r="D3276"/>
  <c r="E3276" s="1"/>
  <c r="D3275"/>
  <c r="E3275" s="1"/>
  <c r="D3274"/>
  <c r="E3274" s="1"/>
  <c r="D3273"/>
  <c r="E3273" s="1"/>
  <c r="E3272"/>
  <c r="D3272"/>
  <c r="E3271"/>
  <c r="D3271"/>
  <c r="E3270"/>
  <c r="D3270"/>
  <c r="D3269"/>
  <c r="E3269" s="1"/>
  <c r="D3268"/>
  <c r="E3268" s="1"/>
  <c r="D3267"/>
  <c r="E3267" s="1"/>
  <c r="D3266"/>
  <c r="E3266" s="1"/>
  <c r="D3265"/>
  <c r="E3265" s="1"/>
  <c r="D3264"/>
  <c r="E3264" s="1"/>
  <c r="D3263"/>
  <c r="E3263" s="1"/>
  <c r="D3262"/>
  <c r="E3262" s="1"/>
  <c r="E3261"/>
  <c r="D3261"/>
  <c r="D3260"/>
  <c r="E3260" s="1"/>
  <c r="D3259"/>
  <c r="E3259" s="1"/>
  <c r="D3258"/>
  <c r="E3258" s="1"/>
  <c r="E3257"/>
  <c r="D3257"/>
  <c r="D3256"/>
  <c r="E3256" s="1"/>
  <c r="E3255"/>
  <c r="D3255"/>
  <c r="E3254"/>
  <c r="D3254"/>
  <c r="D3253"/>
  <c r="E3253" s="1"/>
  <c r="D3252"/>
  <c r="E3252" s="1"/>
  <c r="D3251"/>
  <c r="E3251" s="1"/>
  <c r="D3250"/>
  <c r="E3250" s="1"/>
  <c r="D3249"/>
  <c r="E3249" s="1"/>
  <c r="E3248"/>
  <c r="D3248"/>
  <c r="D3247"/>
  <c r="E3247" s="1"/>
  <c r="E3246"/>
  <c r="D3246"/>
  <c r="D3245"/>
  <c r="E3245" s="1"/>
  <c r="D3244"/>
  <c r="E3244" s="1"/>
  <c r="D3243"/>
  <c r="E3243" s="1"/>
  <c r="D3242"/>
  <c r="E3242" s="1"/>
  <c r="D3241"/>
  <c r="E3241" s="1"/>
  <c r="D3240"/>
  <c r="E3240" s="1"/>
  <c r="E3239"/>
  <c r="D3239"/>
  <c r="E3238"/>
  <c r="D3238"/>
  <c r="D3237"/>
  <c r="E3237" s="1"/>
  <c r="D3236"/>
  <c r="E3236" s="1"/>
  <c r="D3235"/>
  <c r="E3235" s="1"/>
  <c r="D3234"/>
  <c r="E3234" s="1"/>
  <c r="D3233"/>
  <c r="E3233" s="1"/>
  <c r="E3232"/>
  <c r="D3232"/>
  <c r="E3231"/>
  <c r="D3231"/>
  <c r="E3230"/>
  <c r="D3230"/>
  <c r="D3229"/>
  <c r="E3229" s="1"/>
  <c r="D3228"/>
  <c r="E3228" s="1"/>
  <c r="D3227"/>
  <c r="E3227" s="1"/>
  <c r="D3226"/>
  <c r="E3226" s="1"/>
  <c r="D3225"/>
  <c r="E3225" s="1"/>
  <c r="E3224"/>
  <c r="D3224"/>
  <c r="D3223"/>
  <c r="E3223" s="1"/>
  <c r="E3222"/>
  <c r="D3222"/>
  <c r="D3221"/>
  <c r="E3221" s="1"/>
  <c r="D3220"/>
  <c r="E3220" s="1"/>
  <c r="D3219"/>
  <c r="E3219" s="1"/>
  <c r="D3218"/>
  <c r="E3218" s="1"/>
  <c r="D3217"/>
  <c r="E3217" s="1"/>
  <c r="D3216"/>
  <c r="E3216" s="1"/>
  <c r="D3215"/>
  <c r="E3215" s="1"/>
  <c r="E3214"/>
  <c r="D3214"/>
  <c r="D3213"/>
  <c r="E3213" s="1"/>
  <c r="D3212"/>
  <c r="E3212" s="1"/>
  <c r="D3211"/>
  <c r="E3211" s="1"/>
  <c r="D3210"/>
  <c r="E3210" s="1"/>
  <c r="D3209"/>
  <c r="E3209" s="1"/>
  <c r="D3208"/>
  <c r="E3208" s="1"/>
  <c r="D3207"/>
  <c r="E3207" s="1"/>
  <c r="E3206"/>
  <c r="D3206"/>
  <c r="E3205"/>
  <c r="D3205"/>
  <c r="D3204"/>
  <c r="E3204" s="1"/>
  <c r="D3203"/>
  <c r="E3203" s="1"/>
  <c r="D3202"/>
  <c r="E3202" s="1"/>
  <c r="D3201"/>
  <c r="E3201" s="1"/>
  <c r="E3200"/>
  <c r="D3200"/>
  <c r="E3199"/>
  <c r="D3199"/>
  <c r="D3198"/>
  <c r="E3198" s="1"/>
  <c r="D3197"/>
  <c r="E3197" s="1"/>
  <c r="D3196"/>
  <c r="E3196" s="1"/>
  <c r="D3195"/>
  <c r="E3195" s="1"/>
  <c r="D3194"/>
  <c r="E3194" s="1"/>
  <c r="E3193"/>
  <c r="D3193"/>
  <c r="D3192"/>
  <c r="E3192" s="1"/>
  <c r="D3191"/>
  <c r="E3191" s="1"/>
  <c r="E3190"/>
  <c r="D3190"/>
  <c r="E3189"/>
  <c r="D3189"/>
  <c r="D3188"/>
  <c r="E3188" s="1"/>
  <c r="D3187"/>
  <c r="E3187" s="1"/>
  <c r="D3186"/>
  <c r="E3186" s="1"/>
  <c r="E3185"/>
  <c r="D3185"/>
  <c r="D3184"/>
  <c r="E3184" s="1"/>
  <c r="E3183"/>
  <c r="D3183"/>
  <c r="E3182"/>
  <c r="D3182"/>
  <c r="D3181"/>
  <c r="E3181" s="1"/>
  <c r="D3180"/>
  <c r="E3180" s="1"/>
  <c r="D3179"/>
  <c r="E3179" s="1"/>
  <c r="D3178"/>
  <c r="E3178" s="1"/>
  <c r="D3177"/>
  <c r="E3177" s="1"/>
  <c r="D3176"/>
  <c r="E3176" s="1"/>
  <c r="D3175"/>
  <c r="E3175" s="1"/>
  <c r="E3174"/>
  <c r="D3174"/>
  <c r="E3173"/>
  <c r="D3173"/>
  <c r="D3172"/>
  <c r="E3172" s="1"/>
  <c r="D3171"/>
  <c r="E3171" s="1"/>
  <c r="D3170"/>
  <c r="E3170" s="1"/>
  <c r="E3169"/>
  <c r="D3169"/>
  <c r="D3168"/>
  <c r="E3168" s="1"/>
  <c r="E3167"/>
  <c r="D3167"/>
  <c r="E3166"/>
  <c r="D3166"/>
  <c r="D3165"/>
  <c r="E3165" s="1"/>
  <c r="D3164"/>
  <c r="E3164" s="1"/>
  <c r="D3163"/>
  <c r="E3163" s="1"/>
  <c r="D3162"/>
  <c r="E3162" s="1"/>
  <c r="D3161"/>
  <c r="E3161" s="1"/>
  <c r="E3160"/>
  <c r="D3160"/>
  <c r="D3159"/>
  <c r="E3159" s="1"/>
  <c r="E3158"/>
  <c r="D3158"/>
  <c r="D3157"/>
  <c r="E3157" s="1"/>
  <c r="D3156"/>
  <c r="E3156" s="1"/>
  <c r="D3155"/>
  <c r="E3155" s="1"/>
  <c r="D3154"/>
  <c r="E3154" s="1"/>
  <c r="D3153"/>
  <c r="E3153" s="1"/>
  <c r="D3152"/>
  <c r="E3152" s="1"/>
  <c r="D3151"/>
  <c r="E3151" s="1"/>
  <c r="E3150"/>
  <c r="D3150"/>
  <c r="D3149"/>
  <c r="E3149" s="1"/>
  <c r="D3148"/>
  <c r="E3148" s="1"/>
  <c r="D3147"/>
  <c r="E3147" s="1"/>
  <c r="D3146"/>
  <c r="E3146" s="1"/>
  <c r="D3145"/>
  <c r="E3145" s="1"/>
  <c r="D3144"/>
  <c r="E3144" s="1"/>
  <c r="D3143"/>
  <c r="E3143" s="1"/>
  <c r="E3142"/>
  <c r="D3142"/>
  <c r="E3141"/>
  <c r="D3141"/>
  <c r="D3140"/>
  <c r="E3140" s="1"/>
  <c r="D3139"/>
  <c r="E3139" s="1"/>
  <c r="D3138"/>
  <c r="E3138" s="1"/>
  <c r="D3137"/>
  <c r="E3137" s="1"/>
  <c r="E3136"/>
  <c r="D3136"/>
  <c r="E3135"/>
  <c r="D3135"/>
  <c r="D3134"/>
  <c r="E3134" s="1"/>
  <c r="D3133"/>
  <c r="E3133" s="1"/>
  <c r="D3132"/>
  <c r="E3132" s="1"/>
  <c r="D3131"/>
  <c r="E3131" s="1"/>
  <c r="D3130"/>
  <c r="E3130" s="1"/>
  <c r="D3129"/>
  <c r="E3129" s="1"/>
  <c r="D3128"/>
  <c r="E3128" s="1"/>
  <c r="E3127"/>
  <c r="D3127"/>
  <c r="E3126"/>
  <c r="D3126"/>
  <c r="D3125"/>
  <c r="E3125" s="1"/>
  <c r="D3124"/>
  <c r="E3124" s="1"/>
  <c r="D3123"/>
  <c r="E3123" s="1"/>
  <c r="D3122"/>
  <c r="E3122" s="1"/>
  <c r="D3121"/>
  <c r="E3121" s="1"/>
  <c r="E3120"/>
  <c r="D3120"/>
  <c r="E3119"/>
  <c r="D3119"/>
  <c r="D3118"/>
  <c r="E3118" s="1"/>
  <c r="D3117"/>
  <c r="E3117" s="1"/>
  <c r="D3116"/>
  <c r="E3116" s="1"/>
  <c r="D3115"/>
  <c r="E3115" s="1"/>
  <c r="D3114"/>
  <c r="E3114" s="1"/>
  <c r="D3113"/>
  <c r="E3113" s="1"/>
  <c r="D3112"/>
  <c r="E3112" s="1"/>
  <c r="E3111"/>
  <c r="D3111"/>
  <c r="E3110"/>
  <c r="D3110"/>
  <c r="D3109"/>
  <c r="E3109" s="1"/>
  <c r="D3108"/>
  <c r="E3108" s="1"/>
  <c r="D3107"/>
  <c r="E3107" s="1"/>
  <c r="D3106"/>
  <c r="E3106" s="1"/>
  <c r="D3105"/>
  <c r="E3105" s="1"/>
  <c r="D3104"/>
  <c r="E3104" s="1"/>
  <c r="D3103"/>
  <c r="E3103" s="1"/>
  <c r="D3102"/>
  <c r="E3102" s="1"/>
  <c r="E3101"/>
  <c r="D3101"/>
  <c r="D3100"/>
  <c r="E3100" s="1"/>
  <c r="D3099"/>
  <c r="E3099" s="1"/>
  <c r="D3098"/>
  <c r="E3098" s="1"/>
  <c r="D3097"/>
  <c r="E3097" s="1"/>
  <c r="D3096"/>
  <c r="E3096" s="1"/>
  <c r="E3095"/>
  <c r="D3095"/>
  <c r="E3094"/>
  <c r="D3094"/>
  <c r="D3093"/>
  <c r="E3093" s="1"/>
  <c r="D3092"/>
  <c r="E3092" s="1"/>
  <c r="D3091"/>
  <c r="E3091" s="1"/>
  <c r="D3090"/>
  <c r="E3090" s="1"/>
  <c r="D3089"/>
  <c r="E3089" s="1"/>
  <c r="D3088"/>
  <c r="E3088" s="1"/>
  <c r="E3087"/>
  <c r="D3087"/>
  <c r="E3086"/>
  <c r="D3086"/>
  <c r="D3085"/>
  <c r="E3085" s="1"/>
  <c r="D3084"/>
  <c r="E3084" s="1"/>
  <c r="D3083"/>
  <c r="E3083" s="1"/>
  <c r="D3082"/>
  <c r="E3082" s="1"/>
  <c r="D3081"/>
  <c r="E3081" s="1"/>
  <c r="E3080"/>
  <c r="D3080"/>
  <c r="E3079"/>
  <c r="D3079"/>
  <c r="E3078"/>
  <c r="D3078"/>
  <c r="D3077"/>
  <c r="E3077" s="1"/>
  <c r="D3076"/>
  <c r="E3076" s="1"/>
  <c r="D3075"/>
  <c r="E3075" s="1"/>
  <c r="D3074"/>
  <c r="E3074" s="1"/>
  <c r="D3073"/>
  <c r="E3073" s="1"/>
  <c r="E3072"/>
  <c r="D3072"/>
  <c r="D3071"/>
  <c r="E3071" s="1"/>
  <c r="E3070"/>
  <c r="D3070"/>
  <c r="E3069"/>
  <c r="D3069"/>
  <c r="D3068"/>
  <c r="E3068" s="1"/>
  <c r="D3067"/>
  <c r="E3067" s="1"/>
  <c r="D3066"/>
  <c r="E3066" s="1"/>
  <c r="E3065"/>
  <c r="D3065"/>
  <c r="D3064"/>
  <c r="E3064" s="1"/>
  <c r="E3063"/>
  <c r="D3063"/>
  <c r="D3062"/>
  <c r="E3062" s="1"/>
  <c r="D3061"/>
  <c r="E3061" s="1"/>
  <c r="D3060"/>
  <c r="E3060" s="1"/>
  <c r="D3059"/>
  <c r="E3059" s="1"/>
  <c r="D3058"/>
  <c r="E3058" s="1"/>
  <c r="D3057"/>
  <c r="E3057" s="1"/>
  <c r="E3056"/>
  <c r="D3056"/>
  <c r="E3055"/>
  <c r="D3055"/>
  <c r="E3054"/>
  <c r="D3054"/>
  <c r="D3053"/>
  <c r="E3053" s="1"/>
  <c r="D3052"/>
  <c r="E3052" s="1"/>
  <c r="D3051"/>
  <c r="E3051" s="1"/>
  <c r="D3050"/>
  <c r="E3050" s="1"/>
  <c r="D3049"/>
  <c r="E3049" s="1"/>
  <c r="D3048"/>
  <c r="E3048" s="1"/>
  <c r="E3047"/>
  <c r="D3047"/>
  <c r="D3046"/>
  <c r="E3046" s="1"/>
  <c r="D3045"/>
  <c r="E3045" s="1"/>
  <c r="D3044"/>
  <c r="E3044" s="1"/>
  <c r="D3043"/>
  <c r="E3043" s="1"/>
  <c r="D3042"/>
  <c r="E3042" s="1"/>
  <c r="D3041"/>
  <c r="E3041" s="1"/>
  <c r="E3040"/>
  <c r="D3040"/>
  <c r="E3039"/>
  <c r="D3039"/>
  <c r="D3038"/>
  <c r="E3038" s="1"/>
  <c r="D3037"/>
  <c r="E3037" s="1"/>
  <c r="D3036"/>
  <c r="E3036" s="1"/>
  <c r="D3035"/>
  <c r="E3035" s="1"/>
  <c r="D3034"/>
  <c r="E3034" s="1"/>
  <c r="D3033"/>
  <c r="E3033" s="1"/>
  <c r="E3032"/>
  <c r="D3032"/>
  <c r="D3031"/>
  <c r="E3031" s="1"/>
  <c r="E3030"/>
  <c r="D3030"/>
  <c r="E3029"/>
  <c r="D3029"/>
  <c r="D3028"/>
  <c r="E3028" s="1"/>
  <c r="D3027"/>
  <c r="E3027" s="1"/>
  <c r="D3026"/>
  <c r="E3026" s="1"/>
  <c r="E3025"/>
  <c r="D3025"/>
  <c r="D3024"/>
  <c r="E3024" s="1"/>
  <c r="E3023"/>
  <c r="D3023"/>
  <c r="E3022"/>
  <c r="D3022"/>
  <c r="D3021"/>
  <c r="E3021" s="1"/>
  <c r="D3020"/>
  <c r="E3020" s="1"/>
  <c r="D3019"/>
  <c r="E3019" s="1"/>
  <c r="D3018"/>
  <c r="E3018" s="1"/>
  <c r="E3017"/>
  <c r="D3017"/>
  <c r="D3016"/>
  <c r="E3016" s="1"/>
  <c r="E3015"/>
  <c r="D3015"/>
  <c r="E3014"/>
  <c r="D3014"/>
  <c r="E3013"/>
  <c r="D3013"/>
  <c r="D3012"/>
  <c r="E3012" s="1"/>
  <c r="D3011"/>
  <c r="E3011" s="1"/>
  <c r="D3010"/>
  <c r="E3010" s="1"/>
  <c r="D3009"/>
  <c r="E3009" s="1"/>
  <c r="E3008"/>
  <c r="D3008"/>
  <c r="E3007"/>
  <c r="D3007"/>
  <c r="D3006"/>
  <c r="E3006" s="1"/>
  <c r="E3005"/>
  <c r="D3005"/>
  <c r="D3004"/>
  <c r="E3004" s="1"/>
  <c r="D3003"/>
  <c r="E3003" s="1"/>
  <c r="D3002"/>
  <c r="E3002" s="1"/>
  <c r="E3001"/>
  <c r="D3001"/>
  <c r="D3000"/>
  <c r="E3000" s="1"/>
  <c r="E2999"/>
  <c r="D2999"/>
  <c r="E2998"/>
  <c r="D2998"/>
  <c r="E2997"/>
  <c r="D2997"/>
  <c r="D2996"/>
  <c r="E2996" s="1"/>
  <c r="D2995"/>
  <c r="E2995" s="1"/>
  <c r="D2994"/>
  <c r="E2994" s="1"/>
  <c r="D2993"/>
  <c r="E2993" s="1"/>
  <c r="D2992"/>
  <c r="E2992" s="1"/>
  <c r="E2991"/>
  <c r="D2991"/>
  <c r="D2990"/>
  <c r="E2990" s="1"/>
  <c r="E2989"/>
  <c r="D2989"/>
  <c r="D2988"/>
  <c r="E2988" s="1"/>
  <c r="D2987"/>
  <c r="E2987" s="1"/>
  <c r="D2986"/>
  <c r="E2986" s="1"/>
  <c r="D2985"/>
  <c r="E2985" s="1"/>
  <c r="D2984"/>
  <c r="E2984" s="1"/>
  <c r="E2983"/>
  <c r="D2983"/>
  <c r="E2982"/>
  <c r="D2982"/>
  <c r="E2981"/>
  <c r="D2981"/>
  <c r="D2980"/>
  <c r="E2980" s="1"/>
  <c r="D2979"/>
  <c r="E2979" s="1"/>
  <c r="D2978"/>
  <c r="E2978" s="1"/>
  <c r="E2977"/>
  <c r="D2977"/>
  <c r="D2976"/>
  <c r="E2976" s="1"/>
  <c r="E2975"/>
  <c r="D2975"/>
  <c r="E2974"/>
  <c r="D2974"/>
  <c r="E2973"/>
  <c r="D2973"/>
  <c r="D2972"/>
  <c r="E2972" s="1"/>
  <c r="D2971"/>
  <c r="E2971" s="1"/>
  <c r="D2970"/>
  <c r="E2970" s="1"/>
  <c r="D2969"/>
  <c r="E2969" s="1"/>
  <c r="E2968"/>
  <c r="D2968"/>
  <c r="E2967"/>
  <c r="D2967"/>
  <c r="E2966"/>
  <c r="D2966"/>
  <c r="E2965"/>
  <c r="D2965"/>
  <c r="D2964"/>
  <c r="E2964" s="1"/>
  <c r="D2963"/>
  <c r="E2963" s="1"/>
  <c r="D2962"/>
  <c r="E2962" s="1"/>
  <c r="E2961"/>
  <c r="D2961"/>
  <c r="D2960"/>
  <c r="E2960" s="1"/>
  <c r="E2959"/>
  <c r="D2959"/>
  <c r="E2958"/>
  <c r="D2958"/>
  <c r="E2957"/>
  <c r="D2957"/>
  <c r="D2956"/>
  <c r="E2956" s="1"/>
  <c r="D2955"/>
  <c r="E2955" s="1"/>
  <c r="D2954"/>
  <c r="E2954" s="1"/>
  <c r="E2953"/>
  <c r="D2953"/>
  <c r="D2952"/>
  <c r="E2952" s="1"/>
  <c r="E2951"/>
  <c r="D2951"/>
  <c r="E2950"/>
  <c r="D2950"/>
  <c r="E2949"/>
  <c r="D2949"/>
  <c r="D2948"/>
  <c r="E2948" s="1"/>
  <c r="D2947"/>
  <c r="E2947" s="1"/>
  <c r="D2946"/>
  <c r="E2946" s="1"/>
  <c r="D2945"/>
  <c r="E2945" s="1"/>
  <c r="E2944"/>
  <c r="D2944"/>
  <c r="E2943"/>
  <c r="D2943"/>
  <c r="E2942"/>
  <c r="D2942"/>
  <c r="E2941"/>
  <c r="D2941"/>
  <c r="D2940"/>
  <c r="E2940" s="1"/>
  <c r="D2939"/>
  <c r="E2939" s="1"/>
  <c r="D2938"/>
  <c r="E2938" s="1"/>
  <c r="E2937"/>
  <c r="D2937"/>
  <c r="D2936"/>
  <c r="E2936" s="1"/>
  <c r="E2935"/>
  <c r="D2935"/>
  <c r="D2934"/>
  <c r="E2934" s="1"/>
  <c r="E2933"/>
  <c r="D2933"/>
  <c r="D2932"/>
  <c r="E2932" s="1"/>
  <c r="D2931"/>
  <c r="E2931" s="1"/>
  <c r="D2930"/>
  <c r="E2930" s="1"/>
  <c r="E2929"/>
  <c r="D2929"/>
  <c r="E2928"/>
  <c r="D2928"/>
  <c r="E2927"/>
  <c r="D2927"/>
  <c r="D2926"/>
  <c r="E2926" s="1"/>
  <c r="E2925"/>
  <c r="D2925"/>
  <c r="D2924"/>
  <c r="E2924" s="1"/>
  <c r="D2923"/>
  <c r="E2923" s="1"/>
  <c r="D2922"/>
  <c r="E2922" s="1"/>
  <c r="E2921"/>
  <c r="D2921"/>
  <c r="D2920"/>
  <c r="E2920" s="1"/>
  <c r="E2919"/>
  <c r="D2919"/>
  <c r="E2918"/>
  <c r="D2918"/>
  <c r="E2917"/>
  <c r="D2917"/>
  <c r="D2916"/>
  <c r="E2916" s="1"/>
  <c r="D2915"/>
  <c r="E2915" s="1"/>
  <c r="D2914"/>
  <c r="E2914" s="1"/>
  <c r="D2913"/>
  <c r="E2913" s="1"/>
  <c r="E2912"/>
  <c r="D2912"/>
  <c r="E2911"/>
  <c r="D2911"/>
  <c r="D2910"/>
  <c r="E2910" s="1"/>
  <c r="E2909"/>
  <c r="D2909"/>
  <c r="D2908"/>
  <c r="E2908" s="1"/>
  <c r="D2907"/>
  <c r="E2907" s="1"/>
  <c r="D2906"/>
  <c r="E2906" s="1"/>
  <c r="E2905"/>
  <c r="D2905"/>
  <c r="E2904"/>
  <c r="D2904"/>
  <c r="D2903"/>
  <c r="E2903" s="1"/>
  <c r="E2902"/>
  <c r="D2902"/>
  <c r="E2901"/>
  <c r="D2901"/>
  <c r="D2900"/>
  <c r="E2900" s="1"/>
  <c r="D2899"/>
  <c r="E2899" s="1"/>
  <c r="D2898"/>
  <c r="E2898" s="1"/>
  <c r="D2897"/>
  <c r="E2897" s="1"/>
  <c r="D2896"/>
  <c r="E2896" s="1"/>
  <c r="E2895"/>
  <c r="D2895"/>
  <c r="D2894"/>
  <c r="E2894" s="1"/>
  <c r="D2893"/>
  <c r="E2893" s="1"/>
  <c r="D2892"/>
  <c r="E2892" s="1"/>
  <c r="D2891"/>
  <c r="E2891" s="1"/>
  <c r="D2890"/>
  <c r="E2890" s="1"/>
  <c r="D2889"/>
  <c r="E2889" s="1"/>
  <c r="D2888"/>
  <c r="E2888" s="1"/>
  <c r="E2887"/>
  <c r="D2887"/>
  <c r="E2886"/>
  <c r="D2886"/>
  <c r="E2885"/>
  <c r="D2885"/>
  <c r="D2884"/>
  <c r="E2884" s="1"/>
  <c r="D2883"/>
  <c r="E2883" s="1"/>
  <c r="D2882"/>
  <c r="E2882" s="1"/>
  <c r="D2881"/>
  <c r="E2881" s="1"/>
  <c r="E2880"/>
  <c r="D2880"/>
  <c r="E2879"/>
  <c r="D2879"/>
  <c r="E2878"/>
  <c r="D2878"/>
  <c r="E2877"/>
  <c r="D2877"/>
  <c r="D2876"/>
  <c r="E2876" s="1"/>
  <c r="D2875"/>
  <c r="E2875" s="1"/>
  <c r="D2874"/>
  <c r="E2874" s="1"/>
  <c r="E2873"/>
  <c r="D2873"/>
  <c r="E2872"/>
  <c r="D2872"/>
  <c r="D2871"/>
  <c r="E2871" s="1"/>
  <c r="E2870"/>
  <c r="D2870"/>
  <c r="E2869"/>
  <c r="D2869"/>
  <c r="D2868"/>
  <c r="E2868" s="1"/>
  <c r="D2867"/>
  <c r="E2867" s="1"/>
  <c r="D2866"/>
  <c r="E2866" s="1"/>
  <c r="E2865"/>
  <c r="D2865"/>
  <c r="D2864"/>
  <c r="E2864" s="1"/>
  <c r="E2863"/>
  <c r="D2863"/>
  <c r="E2862"/>
  <c r="D2862"/>
  <c r="E2861"/>
  <c r="D2861"/>
  <c r="D2860"/>
  <c r="E2860" s="1"/>
  <c r="D2859"/>
  <c r="E2859" s="1"/>
  <c r="D2858"/>
  <c r="E2858" s="1"/>
  <c r="E2857"/>
  <c r="D2857"/>
  <c r="D2856"/>
  <c r="E2856" s="1"/>
  <c r="E2855"/>
  <c r="D2855"/>
  <c r="D2854"/>
  <c r="E2854" s="1"/>
  <c r="E2853"/>
  <c r="D2853"/>
  <c r="D2852"/>
  <c r="E2852" s="1"/>
  <c r="D2851"/>
  <c r="E2851" s="1"/>
  <c r="D2850"/>
  <c r="E2850" s="1"/>
  <c r="D2849"/>
  <c r="E2849" s="1"/>
  <c r="D2848"/>
  <c r="E2848" s="1"/>
  <c r="E2847"/>
  <c r="D2847"/>
  <c r="E2846"/>
  <c r="D2846"/>
  <c r="E2845"/>
  <c r="D2845"/>
  <c r="D2844"/>
  <c r="E2844" s="1"/>
  <c r="D2843"/>
  <c r="E2843" s="1"/>
  <c r="D2842"/>
  <c r="E2842" s="1"/>
  <c r="E2841"/>
  <c r="D2841"/>
  <c r="D2840"/>
  <c r="E2840" s="1"/>
  <c r="E2839"/>
  <c r="D2839"/>
  <c r="D2838"/>
  <c r="E2838" s="1"/>
  <c r="E2837"/>
  <c r="D2837"/>
  <c r="D2836"/>
  <c r="E2836" s="1"/>
  <c r="D2835"/>
  <c r="E2835" s="1"/>
  <c r="D2834"/>
  <c r="E2834" s="1"/>
  <c r="E2833"/>
  <c r="D2833"/>
  <c r="D2832"/>
  <c r="E2832" s="1"/>
  <c r="E2831"/>
  <c r="D2831"/>
  <c r="D2830"/>
  <c r="E2830" s="1"/>
  <c r="D2829"/>
  <c r="E2829" s="1"/>
  <c r="D2828"/>
  <c r="E2828" s="1"/>
  <c r="D2827"/>
  <c r="E2827" s="1"/>
  <c r="D2826"/>
  <c r="E2826" s="1"/>
  <c r="D2825"/>
  <c r="E2825" s="1"/>
  <c r="D2824"/>
  <c r="E2824" s="1"/>
  <c r="E2823"/>
  <c r="D2823"/>
  <c r="E2822"/>
  <c r="D2822"/>
  <c r="D2821"/>
  <c r="E2821" s="1"/>
  <c r="D2820"/>
  <c r="E2820" s="1"/>
  <c r="D2819"/>
  <c r="E2819" s="1"/>
  <c r="D2818"/>
  <c r="E2818" s="1"/>
  <c r="D2817"/>
  <c r="E2817" s="1"/>
  <c r="E2816"/>
  <c r="D2816"/>
  <c r="D2815"/>
  <c r="E2815" s="1"/>
  <c r="E2814"/>
  <c r="D2814"/>
  <c r="E2813"/>
  <c r="D2813"/>
  <c r="D2812"/>
  <c r="E2812" s="1"/>
  <c r="D2811"/>
  <c r="E2811" s="1"/>
  <c r="D2810"/>
  <c r="E2810" s="1"/>
  <c r="E2809"/>
  <c r="D2809"/>
  <c r="D2808"/>
  <c r="E2808" s="1"/>
  <c r="E2807"/>
  <c r="D2807"/>
  <c r="E2806"/>
  <c r="D2806"/>
  <c r="D2805"/>
  <c r="E2805" s="1"/>
  <c r="D2804"/>
  <c r="E2804" s="1"/>
  <c r="D2803"/>
  <c r="E2803" s="1"/>
  <c r="D2802"/>
  <c r="E2802" s="1"/>
  <c r="D2801"/>
  <c r="E2801" s="1"/>
  <c r="E2800"/>
  <c r="D2800"/>
  <c r="E2799"/>
  <c r="D2799"/>
  <c r="E2798"/>
  <c r="D2798"/>
  <c r="D2797"/>
  <c r="E2797" s="1"/>
  <c r="D2796"/>
  <c r="E2796" s="1"/>
  <c r="D2795"/>
  <c r="E2795" s="1"/>
  <c r="D2794"/>
  <c r="E2794" s="1"/>
  <c r="D2793"/>
  <c r="E2793" s="1"/>
  <c r="D2792"/>
  <c r="E2792" s="1"/>
  <c r="E2791"/>
  <c r="D2791"/>
  <c r="E2790"/>
  <c r="D2790"/>
  <c r="E2789"/>
  <c r="D2789"/>
  <c r="D2788"/>
  <c r="E2788" s="1"/>
  <c r="D2787"/>
  <c r="E2787" s="1"/>
  <c r="D2786"/>
  <c r="E2786" s="1"/>
  <c r="D2785"/>
  <c r="E2785" s="1"/>
  <c r="E2784"/>
  <c r="D2784"/>
  <c r="E2783"/>
  <c r="D2783"/>
  <c r="E2782"/>
  <c r="D2782"/>
  <c r="E2781"/>
  <c r="D2781"/>
  <c r="D2780"/>
  <c r="E2780" s="1"/>
  <c r="D2779"/>
  <c r="E2779" s="1"/>
  <c r="D2778"/>
  <c r="E2778" s="1"/>
  <c r="D2777"/>
  <c r="E2777" s="1"/>
  <c r="E2776"/>
  <c r="D2776"/>
  <c r="E2775"/>
  <c r="D2775"/>
  <c r="E2774"/>
  <c r="D2774"/>
  <c r="D2773"/>
  <c r="E2773" s="1"/>
  <c r="D2772"/>
  <c r="E2772" s="1"/>
  <c r="D2771"/>
  <c r="E2771" s="1"/>
  <c r="D2770"/>
  <c r="E2770" s="1"/>
  <c r="E2769"/>
  <c r="D2769"/>
  <c r="D2768"/>
  <c r="E2768" s="1"/>
  <c r="D2767"/>
  <c r="E2767" s="1"/>
  <c r="D2766"/>
  <c r="E2766" s="1"/>
  <c r="E2765"/>
  <c r="D2765"/>
  <c r="D2764"/>
  <c r="E2764" s="1"/>
  <c r="D2763"/>
  <c r="E2763" s="1"/>
  <c r="D2762"/>
  <c r="E2762" s="1"/>
  <c r="D2761"/>
  <c r="E2761" s="1"/>
  <c r="D2760"/>
  <c r="E2760" s="1"/>
  <c r="E2759"/>
  <c r="D2759"/>
  <c r="E2758"/>
  <c r="D2758"/>
  <c r="E2757"/>
  <c r="D2757"/>
  <c r="D2756"/>
  <c r="E2756" s="1"/>
  <c r="D2755"/>
  <c r="E2755" s="1"/>
  <c r="D2754"/>
  <c r="E2754" s="1"/>
  <c r="D2753"/>
  <c r="E2753" s="1"/>
  <c r="E2752"/>
  <c r="D2752"/>
  <c r="E2751"/>
  <c r="D2751"/>
  <c r="E2750"/>
  <c r="D2750"/>
  <c r="E2749"/>
  <c r="D2749"/>
  <c r="D2748"/>
  <c r="E2748" s="1"/>
  <c r="D2747"/>
  <c r="E2747" s="1"/>
  <c r="D2746"/>
  <c r="E2746" s="1"/>
  <c r="D2745"/>
  <c r="E2745" s="1"/>
  <c r="E2744"/>
  <c r="D2744"/>
  <c r="E2743"/>
  <c r="D2743"/>
  <c r="E2742"/>
  <c r="D2742"/>
  <c r="D2741"/>
  <c r="E2741" s="1"/>
  <c r="D2740"/>
  <c r="E2740" s="1"/>
  <c r="D2739"/>
  <c r="E2739" s="1"/>
  <c r="D2738"/>
  <c r="E2738" s="1"/>
  <c r="E2737"/>
  <c r="D2737"/>
  <c r="E2736"/>
  <c r="D2736"/>
  <c r="D2735"/>
  <c r="E2735" s="1"/>
  <c r="E2734"/>
  <c r="D2734"/>
  <c r="E2733"/>
  <c r="D2733"/>
  <c r="D2732"/>
  <c r="E2732" s="1"/>
  <c r="D2731"/>
  <c r="E2731" s="1"/>
  <c r="D2730"/>
  <c r="E2730" s="1"/>
  <c r="E2729"/>
  <c r="D2729"/>
  <c r="D2728"/>
  <c r="E2728" s="1"/>
  <c r="E2727"/>
  <c r="D2727"/>
  <c r="E2726"/>
  <c r="D2726"/>
  <c r="D2725"/>
  <c r="E2725" s="1"/>
  <c r="D2724"/>
  <c r="E2724" s="1"/>
  <c r="D2723"/>
  <c r="E2723" s="1"/>
  <c r="D2722"/>
  <c r="E2722" s="1"/>
  <c r="D2721"/>
  <c r="E2721" s="1"/>
  <c r="E2720"/>
  <c r="D2720"/>
  <c r="D2719"/>
  <c r="E2719" s="1"/>
  <c r="E2718"/>
  <c r="D2718"/>
  <c r="E2717"/>
  <c r="D2717"/>
  <c r="D2716"/>
  <c r="E2716" s="1"/>
  <c r="D2715"/>
  <c r="E2715" s="1"/>
  <c r="D2714"/>
  <c r="E2714" s="1"/>
  <c r="E2713"/>
  <c r="D2713"/>
  <c r="D2712"/>
  <c r="E2712" s="1"/>
  <c r="E2711"/>
  <c r="D2711"/>
  <c r="D2710"/>
  <c r="E2710" s="1"/>
  <c r="D2709"/>
  <c r="E2709" s="1"/>
  <c r="D2708"/>
  <c r="E2708" s="1"/>
  <c r="D2707"/>
  <c r="E2707" s="1"/>
  <c r="D2706"/>
  <c r="E2706" s="1"/>
  <c r="E2705"/>
  <c r="D2705"/>
  <c r="D2704"/>
  <c r="E2704" s="1"/>
  <c r="D2703"/>
  <c r="E2703" s="1"/>
  <c r="E2702"/>
  <c r="D2702"/>
  <c r="E2701"/>
  <c r="D2701"/>
  <c r="D2700"/>
  <c r="E2700" s="1"/>
  <c r="D2699"/>
  <c r="E2699" s="1"/>
  <c r="D2698"/>
  <c r="E2698" s="1"/>
  <c r="D2697"/>
  <c r="E2697" s="1"/>
  <c r="D2696"/>
  <c r="E2696" s="1"/>
  <c r="D2695"/>
  <c r="E2695" s="1"/>
  <c r="E2694"/>
  <c r="D2694"/>
  <c r="E2693"/>
  <c r="D2693"/>
  <c r="D2692"/>
  <c r="E2692" s="1"/>
  <c r="D2691"/>
  <c r="E2691" s="1"/>
  <c r="D2690"/>
  <c r="E2690" s="1"/>
  <c r="D2689"/>
  <c r="E2689" s="1"/>
  <c r="E2688"/>
  <c r="D2688"/>
  <c r="E2687"/>
  <c r="D2687"/>
  <c r="E2686"/>
  <c r="D2686"/>
  <c r="D2685"/>
  <c r="E2685" s="1"/>
  <c r="D2684"/>
  <c r="E2684" s="1"/>
  <c r="D2683"/>
  <c r="E2683" s="1"/>
  <c r="D2682"/>
  <c r="E2682" s="1"/>
  <c r="D2681"/>
  <c r="E2681" s="1"/>
  <c r="E2680"/>
  <c r="D2680"/>
  <c r="E2679"/>
  <c r="D2679"/>
  <c r="D2678"/>
  <c r="E2678" s="1"/>
  <c r="E2677"/>
  <c r="D2677"/>
  <c r="D2676"/>
  <c r="E2676" s="1"/>
  <c r="D2675"/>
  <c r="E2675" s="1"/>
  <c r="D2674"/>
  <c r="E2674" s="1"/>
  <c r="E2673"/>
  <c r="D2673"/>
  <c r="E2672"/>
  <c r="D2672"/>
  <c r="D2671"/>
  <c r="E2671" s="1"/>
  <c r="E2670"/>
  <c r="D2670"/>
  <c r="E2669"/>
  <c r="D2669"/>
  <c r="D2668"/>
  <c r="E2668" s="1"/>
  <c r="D2667"/>
  <c r="E2667" s="1"/>
  <c r="D2666"/>
  <c r="E2666" s="1"/>
  <c r="E2665"/>
  <c r="D2665"/>
  <c r="D2664"/>
  <c r="E2664" s="1"/>
  <c r="E2663"/>
  <c r="D2663"/>
  <c r="E2662"/>
  <c r="D2662"/>
  <c r="D2661"/>
  <c r="E2661" s="1"/>
  <c r="D2660"/>
  <c r="E2660" s="1"/>
  <c r="D2659"/>
  <c r="E2659" s="1"/>
  <c r="D2658"/>
  <c r="E2658" s="1"/>
  <c r="D2657"/>
  <c r="E2657" s="1"/>
  <c r="E2656"/>
  <c r="D2656"/>
  <c r="D2655"/>
  <c r="E2655" s="1"/>
  <c r="E2654"/>
  <c r="D2654"/>
  <c r="E2653"/>
  <c r="D2653"/>
  <c r="D2652"/>
  <c r="E2652" s="1"/>
  <c r="D2651"/>
  <c r="E2651" s="1"/>
  <c r="D2650"/>
  <c r="E2650" s="1"/>
  <c r="E2649"/>
  <c r="D2649"/>
  <c r="D2648"/>
  <c r="E2648" s="1"/>
  <c r="D2647"/>
  <c r="E2647" s="1"/>
  <c r="E2646"/>
  <c r="D2646"/>
  <c r="D2645"/>
  <c r="E2645" s="1"/>
  <c r="D2644"/>
  <c r="E2644" s="1"/>
  <c r="D2643"/>
  <c r="E2643" s="1"/>
  <c r="D2642"/>
  <c r="E2642" s="1"/>
  <c r="E2641"/>
  <c r="D2641"/>
  <c r="D2640"/>
  <c r="E2640" s="1"/>
  <c r="D2639"/>
  <c r="E2639" s="1"/>
  <c r="E2638"/>
  <c r="D2638"/>
  <c r="D2637"/>
  <c r="E2637" s="1"/>
  <c r="D2636"/>
  <c r="E2636" s="1"/>
  <c r="D2635"/>
  <c r="E2635" s="1"/>
  <c r="D2634"/>
  <c r="E2634" s="1"/>
  <c r="D2633"/>
  <c r="E2633" s="1"/>
  <c r="D2632"/>
  <c r="E2632" s="1"/>
  <c r="E2631"/>
  <c r="D2631"/>
  <c r="E2630"/>
  <c r="D2630"/>
  <c r="E2629"/>
  <c r="D2629"/>
  <c r="D2628"/>
  <c r="E2628" s="1"/>
  <c r="D2627"/>
  <c r="E2627" s="1"/>
  <c r="D2626"/>
  <c r="E2626" s="1"/>
  <c r="D2625"/>
  <c r="E2625" s="1"/>
  <c r="E2624"/>
  <c r="D2624"/>
  <c r="E2623"/>
  <c r="D2623"/>
  <c r="D2622"/>
  <c r="E2622" s="1"/>
  <c r="E2621"/>
  <c r="D2621"/>
  <c r="D2620"/>
  <c r="E2620" s="1"/>
  <c r="D2619"/>
  <c r="E2619" s="1"/>
  <c r="D2618"/>
  <c r="E2618" s="1"/>
  <c r="E2617"/>
  <c r="D2617"/>
  <c r="E2616"/>
  <c r="D2616"/>
  <c r="D2615"/>
  <c r="E2615" s="1"/>
  <c r="E2614"/>
  <c r="D2614"/>
  <c r="E2613"/>
  <c r="D2613"/>
  <c r="D2612"/>
  <c r="E2612" s="1"/>
  <c r="D2611"/>
  <c r="E2611" s="1"/>
  <c r="D2610"/>
  <c r="E2610" s="1"/>
  <c r="D2609"/>
  <c r="E2609" s="1"/>
  <c r="E2608"/>
  <c r="D2608"/>
  <c r="E2607"/>
  <c r="D2607"/>
  <c r="E2606"/>
  <c r="D2606"/>
  <c r="D2605"/>
  <c r="E2605" s="1"/>
  <c r="D2604"/>
  <c r="E2604" s="1"/>
  <c r="D2603"/>
  <c r="E2603" s="1"/>
  <c r="D2602"/>
  <c r="E2602" s="1"/>
  <c r="D2601"/>
  <c r="E2601" s="1"/>
  <c r="D2600"/>
  <c r="E2600" s="1"/>
  <c r="D2599"/>
  <c r="E2599" s="1"/>
  <c r="E2598"/>
  <c r="D2598"/>
  <c r="E2597"/>
  <c r="D2597"/>
  <c r="D2596"/>
  <c r="E2596" s="1"/>
  <c r="D2595"/>
  <c r="E2595" s="1"/>
  <c r="D2594"/>
  <c r="E2594" s="1"/>
  <c r="D2593"/>
  <c r="E2593" s="1"/>
  <c r="E2592"/>
  <c r="D2592"/>
  <c r="E2591"/>
  <c r="D2591"/>
  <c r="E2590"/>
  <c r="D2590"/>
  <c r="D2589"/>
  <c r="E2589" s="1"/>
  <c r="D2588"/>
  <c r="E2588" s="1"/>
  <c r="D2587"/>
  <c r="E2587" s="1"/>
  <c r="D2586"/>
  <c r="E2586" s="1"/>
  <c r="D2585"/>
  <c r="E2585" s="1"/>
  <c r="D2584"/>
  <c r="E2584" s="1"/>
  <c r="D2583"/>
  <c r="E2583" s="1"/>
  <c r="E2582"/>
  <c r="D2582"/>
  <c r="E2581"/>
  <c r="D2581"/>
  <c r="D2580"/>
  <c r="E2580" s="1"/>
  <c r="D2579"/>
  <c r="E2579" s="1"/>
  <c r="D2578"/>
  <c r="E2578" s="1"/>
  <c r="E2577"/>
  <c r="D2577"/>
  <c r="D2576"/>
  <c r="E2576" s="1"/>
  <c r="E2575"/>
  <c r="D2575"/>
  <c r="D2574"/>
  <c r="E2574" s="1"/>
  <c r="E2573"/>
  <c r="D2573"/>
  <c r="D2572"/>
  <c r="E2572" s="1"/>
  <c r="D2571"/>
  <c r="E2571" s="1"/>
  <c r="D2570"/>
  <c r="E2570" s="1"/>
  <c r="D2569"/>
  <c r="E2569" s="1"/>
  <c r="D2568"/>
  <c r="E2568" s="1"/>
  <c r="E2567"/>
  <c r="D2567"/>
  <c r="D2566"/>
  <c r="E2566" s="1"/>
  <c r="E2565"/>
  <c r="D2565"/>
  <c r="D2564"/>
  <c r="E2564" s="1"/>
  <c r="D2563"/>
  <c r="E2563" s="1"/>
  <c r="D2562"/>
  <c r="E2562" s="1"/>
  <c r="D2561"/>
  <c r="E2561" s="1"/>
  <c r="D2560"/>
  <c r="E2560" s="1"/>
  <c r="E2559"/>
  <c r="D2559"/>
  <c r="E2558"/>
  <c r="D2558"/>
  <c r="E2557"/>
  <c r="D2557"/>
  <c r="D2556"/>
  <c r="E2556" s="1"/>
  <c r="D2555"/>
  <c r="E2555" s="1"/>
  <c r="D2554"/>
  <c r="E2554" s="1"/>
  <c r="E2553"/>
  <c r="D2553"/>
  <c r="D2552"/>
  <c r="E2552" s="1"/>
  <c r="E2551"/>
  <c r="D2551"/>
  <c r="D2550"/>
  <c r="E2550" s="1"/>
  <c r="E2549"/>
  <c r="D2549"/>
  <c r="D2548"/>
  <c r="E2548" s="1"/>
  <c r="D2547"/>
  <c r="E2547" s="1"/>
  <c r="D2546"/>
  <c r="E2546" s="1"/>
  <c r="E2545"/>
  <c r="D2545"/>
  <c r="E2544"/>
  <c r="D2544"/>
  <c r="E2543"/>
  <c r="D2543"/>
  <c r="D2542"/>
  <c r="E2542" s="1"/>
  <c r="E2541"/>
  <c r="D2541"/>
  <c r="D2540"/>
  <c r="E2540" s="1"/>
  <c r="D2539"/>
  <c r="E2539" s="1"/>
  <c r="D2538"/>
  <c r="E2538" s="1"/>
  <c r="D2537"/>
  <c r="E2537" s="1"/>
  <c r="D2536"/>
  <c r="E2536" s="1"/>
  <c r="E2535"/>
  <c r="D2535"/>
  <c r="D2534"/>
  <c r="E2534" s="1"/>
  <c r="E2533"/>
  <c r="D2533"/>
  <c r="D2532"/>
  <c r="E2532" s="1"/>
  <c r="D2531"/>
  <c r="E2531" s="1"/>
  <c r="D2530"/>
  <c r="E2530" s="1"/>
  <c r="D2529"/>
  <c r="E2529" s="1"/>
  <c r="D2528"/>
  <c r="E2528" s="1"/>
  <c r="E2527"/>
  <c r="D2527"/>
  <c r="E2526"/>
  <c r="D2526"/>
  <c r="E2525"/>
  <c r="D2525"/>
  <c r="D2524"/>
  <c r="E2524" s="1"/>
  <c r="D2523"/>
  <c r="E2523" s="1"/>
  <c r="D2522"/>
  <c r="E2522" s="1"/>
  <c r="D2521"/>
  <c r="E2521" s="1"/>
  <c r="E2520"/>
  <c r="D2520"/>
  <c r="E2519"/>
  <c r="D2519"/>
  <c r="D2518"/>
  <c r="E2518" s="1"/>
  <c r="D2517"/>
  <c r="E2517" s="1"/>
  <c r="D2516"/>
  <c r="E2516" s="1"/>
  <c r="D2515"/>
  <c r="E2515" s="1"/>
  <c r="D2514"/>
  <c r="E2514" s="1"/>
  <c r="E2513"/>
  <c r="D2513"/>
  <c r="D2512"/>
  <c r="E2512" s="1"/>
  <c r="D2511"/>
  <c r="E2511" s="1"/>
  <c r="E2510"/>
  <c r="D2510"/>
  <c r="E2509"/>
  <c r="D2509"/>
  <c r="D2508"/>
  <c r="E2508" s="1"/>
  <c r="D2507"/>
  <c r="E2507" s="1"/>
  <c r="D2506"/>
  <c r="E2506" s="1"/>
  <c r="D2505"/>
  <c r="E2505" s="1"/>
  <c r="D2504"/>
  <c r="E2504" s="1"/>
  <c r="E2503"/>
  <c r="D2503"/>
  <c r="D2502"/>
  <c r="E2502" s="1"/>
  <c r="E2501"/>
  <c r="D2501"/>
  <c r="D2500"/>
  <c r="E2500" s="1"/>
  <c r="D2499"/>
  <c r="E2499" s="1"/>
  <c r="D2498"/>
  <c r="E2498" s="1"/>
  <c r="D2497"/>
  <c r="E2497" s="1"/>
  <c r="D2496"/>
  <c r="E2496" s="1"/>
  <c r="E2495"/>
  <c r="D2495"/>
  <c r="E2494"/>
  <c r="D2494"/>
  <c r="E2493"/>
  <c r="D2493"/>
  <c r="D2492"/>
  <c r="E2492" s="1"/>
  <c r="D2491"/>
  <c r="E2491" s="1"/>
  <c r="D2490"/>
  <c r="E2490" s="1"/>
  <c r="D2489"/>
  <c r="E2489" s="1"/>
  <c r="E2488"/>
  <c r="D2488"/>
  <c r="E2487"/>
  <c r="D2487"/>
  <c r="D2486"/>
  <c r="E2486" s="1"/>
  <c r="D2485"/>
  <c r="E2485" s="1"/>
  <c r="D2484"/>
  <c r="E2484" s="1"/>
  <c r="D2483"/>
  <c r="E2483" s="1"/>
  <c r="D2482"/>
  <c r="E2482" s="1"/>
  <c r="E2481"/>
  <c r="D2481"/>
  <c r="E2480"/>
  <c r="D2480"/>
  <c r="E2479"/>
  <c r="D2479"/>
  <c r="E2478"/>
  <c r="D2478"/>
  <c r="E2477"/>
  <c r="D2477"/>
  <c r="D2476"/>
  <c r="E2476" s="1"/>
  <c r="D2475"/>
  <c r="E2475" s="1"/>
  <c r="D2474"/>
  <c r="E2474" s="1"/>
  <c r="D2473"/>
  <c r="E2473" s="1"/>
  <c r="D2472"/>
  <c r="E2472" s="1"/>
  <c r="E2471"/>
  <c r="D2471"/>
  <c r="E2470"/>
  <c r="D2470"/>
  <c r="E2469"/>
  <c r="D2469"/>
  <c r="D2468"/>
  <c r="E2468" s="1"/>
  <c r="D2467"/>
  <c r="E2467" s="1"/>
  <c r="D2466"/>
  <c r="E2466" s="1"/>
  <c r="D2465"/>
  <c r="E2465" s="1"/>
  <c r="E2464"/>
  <c r="D2464"/>
  <c r="E2463"/>
  <c r="D2463"/>
  <c r="E2462"/>
  <c r="D2462"/>
  <c r="E2461"/>
  <c r="D2461"/>
  <c r="D2460"/>
  <c r="E2460" s="1"/>
  <c r="D2459"/>
  <c r="E2459" s="1"/>
  <c r="D2458"/>
  <c r="E2458" s="1"/>
  <c r="D2457"/>
  <c r="E2457" s="1"/>
  <c r="E2456"/>
  <c r="D2456"/>
  <c r="E2455"/>
  <c r="D2455"/>
  <c r="D2454"/>
  <c r="E2454" s="1"/>
  <c r="E2453"/>
  <c r="D2453"/>
  <c r="D2452"/>
  <c r="E2452" s="1"/>
  <c r="D2451"/>
  <c r="E2451" s="1"/>
  <c r="D2450"/>
  <c r="E2450" s="1"/>
  <c r="E2449"/>
  <c r="D2449"/>
  <c r="D2448"/>
  <c r="E2448" s="1"/>
  <c r="E2447"/>
  <c r="D2447"/>
  <c r="E2446"/>
  <c r="D2446"/>
  <c r="E2445"/>
  <c r="D2445"/>
  <c r="D2444"/>
  <c r="E2444" s="1"/>
  <c r="D2443"/>
  <c r="E2443" s="1"/>
  <c r="D2442"/>
  <c r="E2442" s="1"/>
  <c r="D2441"/>
  <c r="E2441" s="1"/>
  <c r="D2440"/>
  <c r="E2440" s="1"/>
  <c r="E2439"/>
  <c r="D2439"/>
  <c r="E2438"/>
  <c r="D2438"/>
  <c r="E2437"/>
  <c r="D2437"/>
  <c r="D2436"/>
  <c r="E2436" s="1"/>
  <c r="D2435"/>
  <c r="E2435" s="1"/>
  <c r="D2434"/>
  <c r="E2434" s="1"/>
  <c r="D2433"/>
  <c r="E2433" s="1"/>
  <c r="E2432"/>
  <c r="D2432"/>
  <c r="E2431"/>
  <c r="D2431"/>
  <c r="D2430"/>
  <c r="E2430" s="1"/>
  <c r="E2429"/>
  <c r="D2429"/>
  <c r="D2428"/>
  <c r="E2428" s="1"/>
  <c r="D2427"/>
  <c r="E2427" s="1"/>
  <c r="D2426"/>
  <c r="E2426" s="1"/>
  <c r="E2425"/>
  <c r="D2425"/>
  <c r="E2424"/>
  <c r="D2424"/>
  <c r="E2423"/>
  <c r="D2423"/>
  <c r="D2422"/>
  <c r="E2422" s="1"/>
  <c r="E2421"/>
  <c r="D2421"/>
  <c r="D2420"/>
  <c r="E2420" s="1"/>
  <c r="D2419"/>
  <c r="E2419" s="1"/>
  <c r="D2418"/>
  <c r="E2418" s="1"/>
  <c r="E2417"/>
  <c r="D2417"/>
  <c r="D2416"/>
  <c r="E2416" s="1"/>
  <c r="E2415"/>
  <c r="D2415"/>
  <c r="E2414"/>
  <c r="D2414"/>
  <c r="E2413"/>
  <c r="D2413"/>
  <c r="D2412"/>
  <c r="E2412" s="1"/>
  <c r="D2411"/>
  <c r="E2411" s="1"/>
  <c r="D2410"/>
  <c r="E2410" s="1"/>
  <c r="D2409"/>
  <c r="E2409" s="1"/>
  <c r="D2408"/>
  <c r="E2408" s="1"/>
  <c r="E2407"/>
  <c r="D2407"/>
  <c r="D2406"/>
  <c r="E2406" s="1"/>
  <c r="E2405"/>
  <c r="D2405"/>
  <c r="D2404"/>
  <c r="E2404" s="1"/>
  <c r="D2403"/>
  <c r="E2403" s="1"/>
  <c r="D2402"/>
  <c r="E2402" s="1"/>
  <c r="D2401"/>
  <c r="E2401" s="1"/>
  <c r="D2400"/>
  <c r="E2400" s="1"/>
  <c r="E2399"/>
  <c r="D2399"/>
  <c r="E2398"/>
  <c r="D2398"/>
  <c r="E2397"/>
  <c r="D2397"/>
  <c r="D2396"/>
  <c r="E2396" s="1"/>
  <c r="D2395"/>
  <c r="E2395" s="1"/>
  <c r="D2394"/>
  <c r="E2394" s="1"/>
  <c r="D2393"/>
  <c r="E2393" s="1"/>
  <c r="E2392"/>
  <c r="D2392"/>
  <c r="D2391"/>
  <c r="E2391" s="1"/>
  <c r="D2390"/>
  <c r="E2390" s="1"/>
  <c r="E2389"/>
  <c r="D2389"/>
  <c r="D2388"/>
  <c r="E2388" s="1"/>
  <c r="D2387"/>
  <c r="E2387" s="1"/>
  <c r="D2386"/>
  <c r="E2386" s="1"/>
  <c r="E2385"/>
  <c r="D2385"/>
  <c r="D2384"/>
  <c r="E2384" s="1"/>
  <c r="E2383"/>
  <c r="D2383"/>
  <c r="E2382"/>
  <c r="D2382"/>
  <c r="D2381"/>
  <c r="E2381" s="1"/>
  <c r="D2380"/>
  <c r="E2380" s="1"/>
  <c r="D2379"/>
  <c r="E2379" s="1"/>
  <c r="D2378"/>
  <c r="E2378" s="1"/>
  <c r="D2377"/>
  <c r="E2377" s="1"/>
  <c r="D2376"/>
  <c r="E2376" s="1"/>
  <c r="E2375"/>
  <c r="D2375"/>
  <c r="E2374"/>
  <c r="D2374"/>
  <c r="D2373"/>
  <c r="E2373" s="1"/>
  <c r="D2372"/>
  <c r="E2372" s="1"/>
  <c r="D2371"/>
  <c r="E2371" s="1"/>
  <c r="D2370"/>
  <c r="E2370" s="1"/>
  <c r="D2369"/>
  <c r="E2369" s="1"/>
  <c r="E2368"/>
  <c r="D2368"/>
  <c r="D2367"/>
  <c r="E2367" s="1"/>
  <c r="E2366"/>
  <c r="D2366"/>
  <c r="E2365"/>
  <c r="D2365"/>
  <c r="D2364"/>
  <c r="E2364" s="1"/>
  <c r="D2363"/>
  <c r="E2363" s="1"/>
  <c r="D2362"/>
  <c r="E2362" s="1"/>
  <c r="E2361"/>
  <c r="D2361"/>
  <c r="D2360"/>
  <c r="E2360" s="1"/>
  <c r="D2359"/>
  <c r="E2359" s="1"/>
  <c r="E2358"/>
  <c r="D2358"/>
  <c r="D2357"/>
  <c r="E2357" s="1"/>
  <c r="D2356"/>
  <c r="E2356" s="1"/>
  <c r="D2355"/>
  <c r="E2355" s="1"/>
  <c r="D2354"/>
  <c r="E2354" s="1"/>
  <c r="E2353"/>
  <c r="D2353"/>
  <c r="E2352"/>
  <c r="D2352"/>
  <c r="E2351"/>
  <c r="D2351"/>
  <c r="E2350"/>
  <c r="D2350"/>
  <c r="E2349"/>
  <c r="D2349"/>
  <c r="D2348"/>
  <c r="E2348" s="1"/>
  <c r="D2347"/>
  <c r="E2347" s="1"/>
  <c r="D2346"/>
  <c r="E2346" s="1"/>
  <c r="E2345"/>
  <c r="D2345"/>
  <c r="D2344"/>
  <c r="E2344" s="1"/>
  <c r="E2343"/>
  <c r="D2343"/>
  <c r="E2342"/>
  <c r="D2342"/>
  <c r="E2341"/>
  <c r="D2341"/>
  <c r="D2340"/>
  <c r="E2340" s="1"/>
  <c r="D2339"/>
  <c r="E2339" s="1"/>
  <c r="D2338"/>
  <c r="E2338" s="1"/>
  <c r="D2337"/>
  <c r="E2337" s="1"/>
  <c r="E2336"/>
  <c r="D2336"/>
  <c r="E2335"/>
  <c r="D2335"/>
  <c r="E2334"/>
  <c r="D2334"/>
  <c r="E2333"/>
  <c r="D2333"/>
  <c r="D2332"/>
  <c r="E2332" s="1"/>
  <c r="D2331"/>
  <c r="E2331" s="1"/>
  <c r="D2330"/>
  <c r="E2330" s="1"/>
  <c r="E2329"/>
  <c r="D2329"/>
  <c r="D2328"/>
  <c r="E2328" s="1"/>
  <c r="E2327"/>
  <c r="D2327"/>
  <c r="E2326"/>
  <c r="D2326"/>
  <c r="E2325"/>
  <c r="D2325"/>
  <c r="D2324"/>
  <c r="E2324" s="1"/>
  <c r="D2323"/>
  <c r="E2323" s="1"/>
  <c r="D2322"/>
  <c r="E2322" s="1"/>
  <c r="E2321"/>
  <c r="D2321"/>
  <c r="D2320"/>
  <c r="E2320" s="1"/>
  <c r="E2319"/>
  <c r="D2319"/>
  <c r="D2318"/>
  <c r="E2318" s="1"/>
  <c r="E2317"/>
  <c r="D2317"/>
  <c r="D2316"/>
  <c r="E2316" s="1"/>
  <c r="D2315"/>
  <c r="E2315" s="1"/>
  <c r="D2314"/>
  <c r="E2314" s="1"/>
  <c r="D2313"/>
  <c r="E2313" s="1"/>
  <c r="D2312"/>
  <c r="E2312" s="1"/>
  <c r="D2311"/>
  <c r="E2311" s="1"/>
  <c r="E2310"/>
  <c r="D2310"/>
  <c r="E2309"/>
  <c r="D2309"/>
  <c r="D2308"/>
  <c r="E2308" s="1"/>
  <c r="D2307"/>
  <c r="E2307" s="1"/>
  <c r="D2306"/>
  <c r="E2306" s="1"/>
  <c r="D2305"/>
  <c r="E2305" s="1"/>
  <c r="D2304"/>
  <c r="E2304" s="1"/>
  <c r="E2303"/>
  <c r="D2303"/>
  <c r="E2302"/>
  <c r="D2302"/>
  <c r="D2301"/>
  <c r="E2301" s="1"/>
  <c r="D2300"/>
  <c r="E2300" s="1"/>
  <c r="D2299"/>
  <c r="E2299" s="1"/>
  <c r="D2298"/>
  <c r="E2298" s="1"/>
  <c r="D2297"/>
  <c r="E2297" s="1"/>
  <c r="E2296"/>
  <c r="D2296"/>
  <c r="D2295"/>
  <c r="E2295" s="1"/>
  <c r="E2294"/>
  <c r="D2294"/>
  <c r="D2293"/>
  <c r="E2293" s="1"/>
  <c r="D2292"/>
  <c r="E2292" s="1"/>
  <c r="D2291"/>
  <c r="E2291" s="1"/>
  <c r="D2290"/>
  <c r="E2290" s="1"/>
  <c r="D2289"/>
  <c r="E2289" s="1"/>
  <c r="D2288"/>
  <c r="E2288" s="1"/>
  <c r="E2287"/>
  <c r="D2287"/>
  <c r="E2286"/>
  <c r="D2286"/>
  <c r="E2285"/>
  <c r="D2285"/>
  <c r="D2284"/>
  <c r="E2284" s="1"/>
  <c r="D2283"/>
  <c r="E2283" s="1"/>
  <c r="D2282"/>
  <c r="E2282" s="1"/>
  <c r="D2281"/>
  <c r="E2281" s="1"/>
  <c r="E2280"/>
  <c r="D2280"/>
  <c r="E2279"/>
  <c r="D2279"/>
  <c r="E2278"/>
  <c r="D2278"/>
  <c r="D2277"/>
  <c r="E2277" s="1"/>
  <c r="D2276"/>
  <c r="E2276" s="1"/>
  <c r="D2275"/>
  <c r="E2275" s="1"/>
  <c r="D2274"/>
  <c r="E2274" s="1"/>
  <c r="E2273"/>
  <c r="D2273"/>
  <c r="D2272"/>
  <c r="E2272" s="1"/>
  <c r="E2271"/>
  <c r="D2271"/>
  <c r="E2270"/>
  <c r="D2270"/>
  <c r="E2269"/>
  <c r="D2269"/>
  <c r="D2268"/>
  <c r="E2268" s="1"/>
  <c r="D2267"/>
  <c r="E2267" s="1"/>
  <c r="D2266"/>
  <c r="E2266" s="1"/>
  <c r="D2265"/>
  <c r="E2265" s="1"/>
  <c r="E2264"/>
  <c r="D2264"/>
  <c r="E2263"/>
  <c r="D2263"/>
  <c r="D2262"/>
  <c r="E2262" s="1"/>
  <c r="D2261"/>
  <c r="E2261" s="1"/>
  <c r="D2260"/>
  <c r="E2260" s="1"/>
  <c r="D2259"/>
  <c r="E2259" s="1"/>
  <c r="D2258"/>
  <c r="E2258" s="1"/>
  <c r="E2257"/>
  <c r="D2257"/>
  <c r="D2256"/>
  <c r="E2256" s="1"/>
  <c r="E2255"/>
  <c r="D2255"/>
  <c r="E2254"/>
  <c r="D2254"/>
  <c r="D2253"/>
  <c r="E2253" s="1"/>
  <c r="D2252"/>
  <c r="E2252" s="1"/>
  <c r="D2251"/>
  <c r="E2251" s="1"/>
  <c r="D2250"/>
  <c r="E2250" s="1"/>
  <c r="D2249"/>
  <c r="E2249" s="1"/>
  <c r="E2248"/>
  <c r="D2248"/>
  <c r="D2247"/>
  <c r="E2247" s="1"/>
  <c r="E2246"/>
  <c r="D2246"/>
  <c r="D2245"/>
  <c r="E2245" s="1"/>
  <c r="D2244"/>
  <c r="E2244" s="1"/>
  <c r="D2243"/>
  <c r="E2243" s="1"/>
  <c r="D2242"/>
  <c r="E2242" s="1"/>
  <c r="D2241"/>
  <c r="E2241" s="1"/>
  <c r="D2240"/>
  <c r="E2240" s="1"/>
  <c r="E2239"/>
  <c r="D2239"/>
  <c r="E2238"/>
  <c r="D2238"/>
  <c r="D2237"/>
  <c r="E2237" s="1"/>
  <c r="D2236"/>
  <c r="E2236" s="1"/>
  <c r="D2235"/>
  <c r="E2235" s="1"/>
  <c r="D2234"/>
  <c r="E2234" s="1"/>
  <c r="D2233"/>
  <c r="E2233" s="1"/>
  <c r="D2232"/>
  <c r="E2232" s="1"/>
  <c r="D2231"/>
  <c r="E2231" s="1"/>
  <c r="E2230"/>
  <c r="D2230"/>
  <c r="D2229"/>
  <c r="E2229" s="1"/>
  <c r="D2228"/>
  <c r="E2228" s="1"/>
  <c r="D2227"/>
  <c r="E2227" s="1"/>
  <c r="E2226"/>
  <c r="D2226"/>
  <c r="E2225"/>
  <c r="D2225"/>
  <c r="D2224"/>
  <c r="E2224" s="1"/>
  <c r="D2223"/>
  <c r="E2223" s="1"/>
  <c r="E2222"/>
  <c r="D2222"/>
  <c r="D2221"/>
  <c r="E2221" s="1"/>
  <c r="D2220"/>
  <c r="E2220" s="1"/>
  <c r="D2219"/>
  <c r="E2219" s="1"/>
  <c r="D2218"/>
  <c r="E2218" s="1"/>
  <c r="D2217"/>
  <c r="E2217" s="1"/>
  <c r="E2216"/>
  <c r="D2216"/>
  <c r="D2215"/>
  <c r="E2215" s="1"/>
  <c r="E2214"/>
  <c r="D2214"/>
  <c r="D2213"/>
  <c r="E2213" s="1"/>
  <c r="D2212"/>
  <c r="E2212" s="1"/>
  <c r="D2211"/>
  <c r="E2211" s="1"/>
  <c r="E2210"/>
  <c r="D2210"/>
  <c r="D2209"/>
  <c r="E2209" s="1"/>
  <c r="D2208"/>
  <c r="E2208" s="1"/>
  <c r="E2207"/>
  <c r="D2207"/>
  <c r="D2206"/>
  <c r="E2206" s="1"/>
  <c r="D2205"/>
  <c r="E2205" s="1"/>
  <c r="D2204"/>
  <c r="E2204" s="1"/>
  <c r="D2203"/>
  <c r="E2203" s="1"/>
  <c r="D2202"/>
  <c r="E2202" s="1"/>
  <c r="D2201"/>
  <c r="E2201" s="1"/>
  <c r="E2200"/>
  <c r="D2200"/>
  <c r="D2199"/>
  <c r="E2199" s="1"/>
  <c r="E2198"/>
  <c r="D2198"/>
  <c r="D2197"/>
  <c r="E2197" s="1"/>
  <c r="D2196"/>
  <c r="E2196" s="1"/>
  <c r="D2195"/>
  <c r="E2195" s="1"/>
  <c r="E2194"/>
  <c r="D2194"/>
  <c r="E2193"/>
  <c r="D2193"/>
  <c r="D2192"/>
  <c r="E2192" s="1"/>
  <c r="E2191"/>
  <c r="D2191"/>
  <c r="E2190"/>
  <c r="D2190"/>
  <c r="D2189"/>
  <c r="E2189" s="1"/>
  <c r="D2188"/>
  <c r="E2188" s="1"/>
  <c r="D2187"/>
  <c r="E2187" s="1"/>
  <c r="D2186"/>
  <c r="E2186" s="1"/>
  <c r="D2185"/>
  <c r="E2185" s="1"/>
  <c r="E2184"/>
  <c r="D2184"/>
  <c r="D2183"/>
  <c r="E2183" s="1"/>
  <c r="D2182"/>
  <c r="E2182" s="1"/>
  <c r="D2181"/>
  <c r="E2181" s="1"/>
  <c r="D2180"/>
  <c r="E2180" s="1"/>
  <c r="D2179"/>
  <c r="E2179" s="1"/>
  <c r="E2178"/>
  <c r="D2178"/>
  <c r="D2177"/>
  <c r="E2177" s="1"/>
  <c r="D2176"/>
  <c r="E2176" s="1"/>
  <c r="E2175"/>
  <c r="D2175"/>
  <c r="D2174"/>
  <c r="E2174" s="1"/>
  <c r="E2173"/>
  <c r="D2173"/>
  <c r="D2172"/>
  <c r="E2172" s="1"/>
  <c r="D2171"/>
  <c r="E2171" s="1"/>
  <c r="D2170"/>
  <c r="E2170" s="1"/>
  <c r="D2169"/>
  <c r="E2169" s="1"/>
  <c r="D2168"/>
  <c r="E2168" s="1"/>
  <c r="E2167"/>
  <c r="D2167"/>
  <c r="E2166"/>
  <c r="D2166"/>
  <c r="D2165"/>
  <c r="E2165" s="1"/>
  <c r="D2164"/>
  <c r="E2164" s="1"/>
  <c r="D2163"/>
  <c r="E2163" s="1"/>
  <c r="E2162"/>
  <c r="D2162"/>
  <c r="D2161"/>
  <c r="E2161" s="1"/>
  <c r="D2160"/>
  <c r="E2160" s="1"/>
  <c r="D2159"/>
  <c r="E2159" s="1"/>
  <c r="E2158"/>
  <c r="D2158"/>
  <c r="E2157"/>
  <c r="D2157"/>
  <c r="D2156"/>
  <c r="E2156" s="1"/>
  <c r="D2155"/>
  <c r="E2155" s="1"/>
  <c r="D2154"/>
  <c r="E2154" s="1"/>
  <c r="D2153"/>
  <c r="E2153" s="1"/>
  <c r="E2152"/>
  <c r="D2152"/>
  <c r="E2151"/>
  <c r="D2151"/>
  <c r="E2150"/>
  <c r="D2150"/>
  <c r="D2149"/>
  <c r="E2149" s="1"/>
  <c r="D2148"/>
  <c r="E2148" s="1"/>
  <c r="D2147"/>
  <c r="E2147" s="1"/>
  <c r="D2146"/>
  <c r="E2146" s="1"/>
  <c r="E2145"/>
  <c r="D2145"/>
  <c r="D2144"/>
  <c r="E2144" s="1"/>
  <c r="D2143"/>
  <c r="E2143" s="1"/>
  <c r="E2142"/>
  <c r="D2142"/>
  <c r="E2141"/>
  <c r="D2141"/>
  <c r="D2140"/>
  <c r="E2140" s="1"/>
  <c r="D2139"/>
  <c r="E2139" s="1"/>
  <c r="D2138"/>
  <c r="E2138" s="1"/>
  <c r="D2137"/>
  <c r="E2137" s="1"/>
  <c r="E2136"/>
  <c r="D2136"/>
  <c r="E2135"/>
  <c r="D2135"/>
  <c r="E2134"/>
  <c r="D2134"/>
  <c r="D2133"/>
  <c r="E2133" s="1"/>
  <c r="D2132"/>
  <c r="E2132" s="1"/>
  <c r="D2131"/>
  <c r="E2131" s="1"/>
  <c r="D2130"/>
  <c r="E2130" s="1"/>
  <c r="E2129"/>
  <c r="D2129"/>
  <c r="D2128"/>
  <c r="E2128" s="1"/>
  <c r="D2127"/>
  <c r="E2127" s="1"/>
  <c r="E2126"/>
  <c r="D2126"/>
  <c r="E2125"/>
  <c r="D2125"/>
  <c r="D2124"/>
  <c r="E2124" s="1"/>
  <c r="D2123"/>
  <c r="E2123" s="1"/>
  <c r="D2122"/>
  <c r="E2122" s="1"/>
  <c r="D2121"/>
  <c r="E2121" s="1"/>
  <c r="E2120"/>
  <c r="D2120"/>
  <c r="E2119"/>
  <c r="D2119"/>
  <c r="E2118"/>
  <c r="D2118"/>
  <c r="D2117"/>
  <c r="E2117" s="1"/>
  <c r="D2116"/>
  <c r="E2116" s="1"/>
  <c r="D2115"/>
  <c r="E2115" s="1"/>
  <c r="D2114"/>
  <c r="E2114" s="1"/>
  <c r="D2113"/>
  <c r="E2113" s="1"/>
  <c r="D2112"/>
  <c r="E2112" s="1"/>
  <c r="E2111"/>
  <c r="D2111"/>
  <c r="E2110"/>
  <c r="D2110"/>
  <c r="D2109"/>
  <c r="E2109" s="1"/>
  <c r="D2108"/>
  <c r="E2108" s="1"/>
  <c r="D2107"/>
  <c r="E2107" s="1"/>
  <c r="D2106"/>
  <c r="E2106" s="1"/>
  <c r="D2105"/>
  <c r="E2105" s="1"/>
  <c r="E2104"/>
  <c r="D2104"/>
  <c r="D2103"/>
  <c r="E2103" s="1"/>
  <c r="E2102"/>
  <c r="D2102"/>
  <c r="D2101"/>
  <c r="E2101" s="1"/>
  <c r="D2100"/>
  <c r="E2100" s="1"/>
  <c r="D2099"/>
  <c r="E2099" s="1"/>
  <c r="E2098"/>
  <c r="D2098"/>
  <c r="E2097"/>
  <c r="D2097"/>
  <c r="D2096"/>
  <c r="E2096" s="1"/>
  <c r="E2095"/>
  <c r="D2095"/>
  <c r="E2094"/>
  <c r="D2094"/>
  <c r="D2093"/>
  <c r="E2093" s="1"/>
  <c r="D2092"/>
  <c r="E2092" s="1"/>
  <c r="D2091"/>
  <c r="E2091" s="1"/>
  <c r="D2090"/>
  <c r="E2090" s="1"/>
  <c r="D2089"/>
  <c r="E2089" s="1"/>
  <c r="E2088"/>
  <c r="D2088"/>
  <c r="D2087"/>
  <c r="E2087" s="1"/>
  <c r="E2086"/>
  <c r="D2086"/>
  <c r="D2085"/>
  <c r="E2085" s="1"/>
  <c r="D2084"/>
  <c r="E2084" s="1"/>
  <c r="D2083"/>
  <c r="E2083" s="1"/>
  <c r="E2082"/>
  <c r="D2082"/>
  <c r="E2081"/>
  <c r="D2081"/>
  <c r="D2080"/>
  <c r="E2080" s="1"/>
  <c r="E2079"/>
  <c r="D2079"/>
  <c r="E2078"/>
  <c r="D2078"/>
  <c r="D2077"/>
  <c r="E2077" s="1"/>
  <c r="D2076"/>
  <c r="E2076" s="1"/>
  <c r="D2075"/>
  <c r="E2075" s="1"/>
  <c r="D2074"/>
  <c r="E2074" s="1"/>
  <c r="D2073"/>
  <c r="E2073" s="1"/>
  <c r="E2072"/>
  <c r="D2072"/>
  <c r="D2071"/>
  <c r="E2071" s="1"/>
  <c r="E2070"/>
  <c r="D2070"/>
  <c r="D2069"/>
  <c r="E2069" s="1"/>
  <c r="D2068"/>
  <c r="E2068" s="1"/>
  <c r="D2067"/>
  <c r="E2067" s="1"/>
  <c r="E2066"/>
  <c r="D2066"/>
  <c r="E2065"/>
  <c r="D2065"/>
  <c r="D2064"/>
  <c r="E2064" s="1"/>
  <c r="E2063"/>
  <c r="D2063"/>
  <c r="E2062"/>
  <c r="D2062"/>
  <c r="D2061"/>
  <c r="E2061" s="1"/>
  <c r="D2060"/>
  <c r="E2060" s="1"/>
  <c r="D2059"/>
  <c r="E2059" s="1"/>
  <c r="D2058"/>
  <c r="E2058" s="1"/>
  <c r="D2057"/>
  <c r="E2057" s="1"/>
  <c r="E2056"/>
  <c r="D2056"/>
  <c r="D2055"/>
  <c r="E2055" s="1"/>
  <c r="E2054"/>
  <c r="D2054"/>
  <c r="D2053"/>
  <c r="E2053" s="1"/>
  <c r="D2052"/>
  <c r="E2052" s="1"/>
  <c r="D2051"/>
  <c r="E2051" s="1"/>
  <c r="E2050"/>
  <c r="D2050"/>
  <c r="D2049"/>
  <c r="E2049" s="1"/>
  <c r="D2048"/>
  <c r="E2048" s="1"/>
  <c r="E2047"/>
  <c r="D2047"/>
  <c r="D2046"/>
  <c r="E2046" s="1"/>
  <c r="E2045"/>
  <c r="D2045"/>
  <c r="D2044"/>
  <c r="E2044" s="1"/>
  <c r="D2043"/>
  <c r="E2043" s="1"/>
  <c r="D2042"/>
  <c r="E2042" s="1"/>
  <c r="D2041"/>
  <c r="E2041" s="1"/>
  <c r="D2040"/>
  <c r="E2040" s="1"/>
  <c r="E2039"/>
  <c r="D2039"/>
  <c r="E2038"/>
  <c r="D2038"/>
  <c r="D2037"/>
  <c r="E2037" s="1"/>
  <c r="D2036"/>
  <c r="E2036" s="1"/>
  <c r="D2035"/>
  <c r="E2035" s="1"/>
  <c r="E2034"/>
  <c r="D2034"/>
  <c r="D2033"/>
  <c r="E2033" s="1"/>
  <c r="D2032"/>
  <c r="E2032" s="1"/>
  <c r="E2031"/>
  <c r="D2031"/>
  <c r="D2030"/>
  <c r="E2030" s="1"/>
  <c r="E2029"/>
  <c r="D2029"/>
  <c r="D2028"/>
  <c r="E2028" s="1"/>
  <c r="D2027"/>
  <c r="E2027" s="1"/>
  <c r="D2026"/>
  <c r="E2026" s="1"/>
  <c r="D2025"/>
  <c r="E2025" s="1"/>
  <c r="D2024"/>
  <c r="E2024" s="1"/>
  <c r="E2023"/>
  <c r="D2023"/>
  <c r="E2022"/>
  <c r="D2022"/>
  <c r="D2021"/>
  <c r="E2021" s="1"/>
  <c r="D2020"/>
  <c r="E2020" s="1"/>
  <c r="D2019"/>
  <c r="E2019" s="1"/>
  <c r="E2018"/>
  <c r="D2018"/>
  <c r="D2017"/>
  <c r="E2017" s="1"/>
  <c r="D2016"/>
  <c r="E2016" s="1"/>
  <c r="E2015"/>
  <c r="D2015"/>
  <c r="D2014"/>
  <c r="E2014" s="1"/>
  <c r="E2013"/>
  <c r="D2013"/>
  <c r="E2012"/>
  <c r="D2012"/>
  <c r="D2011"/>
  <c r="E2011" s="1"/>
  <c r="E2010"/>
  <c r="D2010"/>
  <c r="E2009"/>
  <c r="D2009"/>
  <c r="D2008"/>
  <c r="E2008" s="1"/>
  <c r="E2007"/>
  <c r="D2007"/>
  <c r="E2006"/>
  <c r="D2006"/>
  <c r="E2005"/>
  <c r="D2005"/>
  <c r="D2004"/>
  <c r="E2004" s="1"/>
  <c r="D2003"/>
  <c r="E2003" s="1"/>
  <c r="E2002"/>
  <c r="D2002"/>
  <c r="D2001"/>
  <c r="E2001" s="1"/>
  <c r="D2000"/>
  <c r="E2000" s="1"/>
  <c r="E1999"/>
  <c r="D1999"/>
  <c r="E1998"/>
  <c r="D1998"/>
  <c r="D1997"/>
  <c r="E1997" s="1"/>
  <c r="D1996"/>
  <c r="E1996" s="1"/>
  <c r="D1995"/>
  <c r="E1995" s="1"/>
  <c r="D1994"/>
  <c r="E1994" s="1"/>
  <c r="D1993"/>
  <c r="E1993" s="1"/>
  <c r="D1992"/>
  <c r="E1992" s="1"/>
  <c r="D1991"/>
  <c r="E1991" s="1"/>
  <c r="E1990"/>
  <c r="D1990"/>
  <c r="E1989"/>
  <c r="D1989"/>
  <c r="D1988"/>
  <c r="E1988" s="1"/>
  <c r="D1987"/>
  <c r="E1987" s="1"/>
  <c r="D1986"/>
  <c r="E1986" s="1"/>
  <c r="D1985"/>
  <c r="E1985" s="1"/>
  <c r="D1984"/>
  <c r="E1984" s="1"/>
  <c r="D1983"/>
  <c r="E1983" s="1"/>
  <c r="E1982"/>
  <c r="D1982"/>
  <c r="E1981"/>
  <c r="D1981"/>
  <c r="D1980"/>
  <c r="E1980" s="1"/>
  <c r="D1979"/>
  <c r="E1979" s="1"/>
  <c r="E1978"/>
  <c r="D1978"/>
  <c r="D1977"/>
  <c r="E1977" s="1"/>
  <c r="D1976"/>
  <c r="E1976" s="1"/>
  <c r="D1975"/>
  <c r="E1975" s="1"/>
  <c r="E1974"/>
  <c r="D1974"/>
  <c r="E1973"/>
  <c r="D1973"/>
  <c r="D1972"/>
  <c r="E1972" s="1"/>
  <c r="D1971"/>
  <c r="E1971" s="1"/>
  <c r="D1970"/>
  <c r="E1970" s="1"/>
  <c r="D1969"/>
  <c r="E1969" s="1"/>
  <c r="E1968"/>
  <c r="D1968"/>
  <c r="D1967"/>
  <c r="E1967" s="1"/>
  <c r="E1966"/>
  <c r="D1966"/>
  <c r="D1965"/>
  <c r="E1965" s="1"/>
  <c r="D1964"/>
  <c r="E1964" s="1"/>
  <c r="D1963"/>
  <c r="E1963" s="1"/>
  <c r="D1962"/>
  <c r="E1962" s="1"/>
  <c r="D1961"/>
  <c r="E1961" s="1"/>
  <c r="D1960"/>
  <c r="E1960" s="1"/>
  <c r="D1959"/>
  <c r="E1959" s="1"/>
  <c r="D1958"/>
  <c r="E1958" s="1"/>
  <c r="E1957"/>
  <c r="D1957"/>
  <c r="D1956"/>
  <c r="E1956" s="1"/>
  <c r="D1955"/>
  <c r="E1955" s="1"/>
  <c r="E1954"/>
  <c r="D1954"/>
  <c r="E1953"/>
  <c r="D1953"/>
  <c r="D1952"/>
  <c r="E1952" s="1"/>
  <c r="D1951"/>
  <c r="E1951" s="1"/>
  <c r="D1950"/>
  <c r="E1950" s="1"/>
  <c r="D1949"/>
  <c r="E1949" s="1"/>
  <c r="E1948"/>
  <c r="D1948"/>
  <c r="E1947"/>
  <c r="D1947"/>
  <c r="E1946"/>
  <c r="D1946"/>
  <c r="D1945"/>
  <c r="E1945" s="1"/>
  <c r="D1944"/>
  <c r="E1944" s="1"/>
  <c r="D1943"/>
  <c r="E1943" s="1"/>
  <c r="D1942"/>
  <c r="E1942" s="1"/>
  <c r="D1941"/>
  <c r="E1941" s="1"/>
  <c r="D1940"/>
  <c r="E1940" s="1"/>
  <c r="E1939"/>
  <c r="D1939"/>
  <c r="E1938"/>
  <c r="D1938"/>
  <c r="D1937"/>
  <c r="E1937" s="1"/>
  <c r="D1936"/>
  <c r="E1936" s="1"/>
  <c r="D1935"/>
  <c r="E1935" s="1"/>
  <c r="D1934"/>
  <c r="E1934" s="1"/>
  <c r="D1933"/>
  <c r="E1933" s="1"/>
  <c r="E1932"/>
  <c r="D1932"/>
  <c r="E1931"/>
  <c r="D1931"/>
  <c r="E1930"/>
  <c r="D1930"/>
  <c r="D1929"/>
  <c r="E1929" s="1"/>
  <c r="D1928"/>
  <c r="E1928" s="1"/>
  <c r="D1927"/>
  <c r="E1927" s="1"/>
  <c r="D1926"/>
  <c r="E1926" s="1"/>
  <c r="D1925"/>
  <c r="E1925" s="1"/>
  <c r="D1924"/>
  <c r="E1924" s="1"/>
  <c r="E1923"/>
  <c r="D1923"/>
  <c r="E1922"/>
  <c r="D1922"/>
  <c r="D1921"/>
  <c r="E1921" s="1"/>
  <c r="D1920"/>
  <c r="E1920" s="1"/>
  <c r="D1919"/>
  <c r="E1919" s="1"/>
  <c r="D1918"/>
  <c r="E1918" s="1"/>
  <c r="D1917"/>
  <c r="E1917" s="1"/>
  <c r="E1916"/>
  <c r="D1916"/>
  <c r="E1915"/>
  <c r="D1915"/>
  <c r="E1914"/>
  <c r="D1914"/>
  <c r="D1913"/>
  <c r="E1913" s="1"/>
  <c r="D1912"/>
  <c r="E1912" s="1"/>
  <c r="D1911"/>
  <c r="E1911" s="1"/>
  <c r="D1910"/>
  <c r="E1910" s="1"/>
  <c r="D1909"/>
  <c r="E1909" s="1"/>
  <c r="E1908"/>
  <c r="D1908"/>
  <c r="D1907"/>
  <c r="E1907" s="1"/>
  <c r="E1906"/>
  <c r="D1906"/>
  <c r="E1905"/>
  <c r="D1905"/>
  <c r="D1904"/>
  <c r="E1904" s="1"/>
  <c r="D1903"/>
  <c r="E1903" s="1"/>
  <c r="D1902"/>
  <c r="E1902" s="1"/>
  <c r="E1901"/>
  <c r="D1901"/>
  <c r="D1900"/>
  <c r="E1900" s="1"/>
  <c r="E1899"/>
  <c r="D1899"/>
  <c r="E1898"/>
  <c r="D1898"/>
  <c r="D1897"/>
  <c r="E1897" s="1"/>
  <c r="D1896"/>
  <c r="E1896" s="1"/>
  <c r="D1895"/>
  <c r="E1895" s="1"/>
  <c r="D1894"/>
  <c r="E1894" s="1"/>
  <c r="E1893"/>
  <c r="D1893"/>
  <c r="D1892"/>
  <c r="E1892" s="1"/>
  <c r="D1891"/>
  <c r="E1891" s="1"/>
  <c r="E1890"/>
  <c r="D1890"/>
  <c r="E1889"/>
  <c r="D1889"/>
  <c r="D1888"/>
  <c r="E1888" s="1"/>
  <c r="D1887"/>
  <c r="E1887" s="1"/>
  <c r="D1886"/>
  <c r="E1886" s="1"/>
  <c r="D1885"/>
  <c r="E1885" s="1"/>
  <c r="E1884"/>
  <c r="D1884"/>
  <c r="E1883"/>
  <c r="D1883"/>
  <c r="E1882"/>
  <c r="D1882"/>
  <c r="D1881"/>
  <c r="E1881" s="1"/>
  <c r="D1880"/>
  <c r="E1880" s="1"/>
  <c r="D1879"/>
  <c r="E1879" s="1"/>
  <c r="D1878"/>
  <c r="E1878" s="1"/>
  <c r="D1877"/>
  <c r="E1877" s="1"/>
  <c r="D1876"/>
  <c r="E1876" s="1"/>
  <c r="E1875"/>
  <c r="D1875"/>
  <c r="E1874"/>
  <c r="D1874"/>
  <c r="D1873"/>
  <c r="E1873" s="1"/>
  <c r="D1872"/>
  <c r="E1872" s="1"/>
  <c r="D1871"/>
  <c r="E1871" s="1"/>
  <c r="D1870"/>
  <c r="E1870" s="1"/>
  <c r="D1869"/>
  <c r="E1869" s="1"/>
  <c r="E1868"/>
  <c r="D1868"/>
  <c r="E1867"/>
  <c r="D1867"/>
  <c r="E1866"/>
  <c r="D1866"/>
  <c r="D1865"/>
  <c r="E1865" s="1"/>
  <c r="D1864"/>
  <c r="E1864" s="1"/>
  <c r="D1863"/>
  <c r="E1863" s="1"/>
  <c r="D1862"/>
  <c r="E1862" s="1"/>
  <c r="D1861"/>
  <c r="E1861" s="1"/>
  <c r="D1860"/>
  <c r="E1860" s="1"/>
  <c r="E1859"/>
  <c r="D1859"/>
  <c r="E1858"/>
  <c r="D1858"/>
  <c r="D1857"/>
  <c r="E1857" s="1"/>
  <c r="D1856"/>
  <c r="E1856" s="1"/>
  <c r="D1855"/>
  <c r="E1855" s="1"/>
  <c r="D1854"/>
  <c r="E1854" s="1"/>
  <c r="D1853"/>
  <c r="E1853" s="1"/>
  <c r="E1852"/>
  <c r="D1852"/>
  <c r="E1851"/>
  <c r="D1851"/>
  <c r="E1850"/>
  <c r="D1850"/>
  <c r="D1849"/>
  <c r="E1849" s="1"/>
  <c r="D1848"/>
  <c r="E1848" s="1"/>
  <c r="D1847"/>
  <c r="E1847" s="1"/>
  <c r="D1846"/>
  <c r="E1846" s="1"/>
  <c r="D1845"/>
  <c r="E1845" s="1"/>
  <c r="E1844"/>
  <c r="D1844"/>
  <c r="D1843"/>
  <c r="E1843" s="1"/>
  <c r="E1842"/>
  <c r="D1842"/>
  <c r="E1841"/>
  <c r="D1841"/>
  <c r="D1840"/>
  <c r="E1840" s="1"/>
  <c r="D1839"/>
  <c r="E1839" s="1"/>
  <c r="D1838"/>
  <c r="E1838" s="1"/>
  <c r="E1837"/>
  <c r="D1837"/>
  <c r="D1836"/>
  <c r="E1836" s="1"/>
  <c r="E1835"/>
  <c r="D1835"/>
  <c r="E1834"/>
  <c r="D1834"/>
  <c r="D1833"/>
  <c r="E1833" s="1"/>
  <c r="D1832"/>
  <c r="E1832" s="1"/>
  <c r="D1831"/>
  <c r="E1831" s="1"/>
  <c r="D1830"/>
  <c r="E1830" s="1"/>
  <c r="E1829"/>
  <c r="D1829"/>
  <c r="E1828"/>
  <c r="D1828"/>
  <c r="E1827"/>
  <c r="D1827"/>
  <c r="D1826"/>
  <c r="E1826" s="1"/>
  <c r="E1825"/>
  <c r="D1825"/>
  <c r="D1824"/>
  <c r="E1824" s="1"/>
  <c r="D1823"/>
  <c r="E1823" s="1"/>
  <c r="D1822"/>
  <c r="E1822" s="1"/>
  <c r="D1821"/>
  <c r="E1821" s="1"/>
  <c r="D1820"/>
  <c r="E1820" s="1"/>
  <c r="E1819"/>
  <c r="D1819"/>
  <c r="E1818"/>
  <c r="D1818"/>
  <c r="E1817"/>
  <c r="D1817"/>
  <c r="D1816"/>
  <c r="E1816" s="1"/>
  <c r="D1815"/>
  <c r="E1815" s="1"/>
  <c r="D1814"/>
  <c r="E1814" s="1"/>
  <c r="E1813"/>
  <c r="D1813"/>
  <c r="D1812"/>
  <c r="E1812" s="1"/>
  <c r="E1811"/>
  <c r="D1811"/>
  <c r="D1810"/>
  <c r="E1810" s="1"/>
  <c r="E1809"/>
  <c r="D1809"/>
  <c r="D1808"/>
  <c r="E1808" s="1"/>
  <c r="D1807"/>
  <c r="E1807" s="1"/>
  <c r="D1806"/>
  <c r="E1806" s="1"/>
  <c r="E1805"/>
  <c r="D1805"/>
  <c r="E1804"/>
  <c r="D1804"/>
  <c r="E1803"/>
  <c r="D1803"/>
  <c r="D1802"/>
  <c r="E1802" s="1"/>
  <c r="E1801"/>
  <c r="D1801"/>
  <c r="D1800"/>
  <c r="E1800" s="1"/>
  <c r="D1799"/>
  <c r="E1799" s="1"/>
  <c r="D1798"/>
  <c r="E1798" s="1"/>
  <c r="D1797"/>
  <c r="E1797" s="1"/>
  <c r="D1796"/>
  <c r="E1796" s="1"/>
  <c r="E1795"/>
  <c r="D1795"/>
  <c r="D1794"/>
  <c r="E1794" s="1"/>
  <c r="E1793"/>
  <c r="D1793"/>
  <c r="D1792"/>
  <c r="E1792" s="1"/>
  <c r="D1791"/>
  <c r="E1791" s="1"/>
  <c r="D1790"/>
  <c r="E1790" s="1"/>
  <c r="E1789"/>
  <c r="D1789"/>
  <c r="E1788"/>
  <c r="D1788"/>
  <c r="E1787"/>
  <c r="D1787"/>
  <c r="D1786"/>
  <c r="E1786" s="1"/>
  <c r="E1785"/>
  <c r="D1785"/>
  <c r="D1784"/>
  <c r="E1784" s="1"/>
  <c r="D1783"/>
  <c r="E1783" s="1"/>
  <c r="D1782"/>
  <c r="E1782" s="1"/>
  <c r="D1781"/>
  <c r="E1781" s="1"/>
  <c r="D1780"/>
  <c r="E1780" s="1"/>
  <c r="E1779"/>
  <c r="D1779"/>
  <c r="E1778"/>
  <c r="D1778"/>
  <c r="E1777"/>
  <c r="D1777"/>
  <c r="D1776"/>
  <c r="E1776" s="1"/>
  <c r="D1775"/>
  <c r="E1775" s="1"/>
  <c r="D1774"/>
  <c r="E1774" s="1"/>
  <c r="D1773"/>
  <c r="E1773" s="1"/>
  <c r="D1772"/>
  <c r="E1772" s="1"/>
  <c r="E1771"/>
  <c r="D1771"/>
  <c r="D1770"/>
  <c r="E1770" s="1"/>
  <c r="E1769"/>
  <c r="D1769"/>
  <c r="D1768"/>
  <c r="E1768" s="1"/>
  <c r="D1767"/>
  <c r="E1767" s="1"/>
  <c r="D1766"/>
  <c r="E1766" s="1"/>
  <c r="E1765"/>
  <c r="D1765"/>
  <c r="E1764"/>
  <c r="D1764"/>
  <c r="D1763"/>
  <c r="E1763" s="1"/>
  <c r="E1762"/>
  <c r="D1762"/>
  <c r="E1761"/>
  <c r="D1761"/>
  <c r="D1760"/>
  <c r="E1760" s="1"/>
  <c r="D1759"/>
  <c r="E1759" s="1"/>
  <c r="D1758"/>
  <c r="E1758" s="1"/>
  <c r="D1757"/>
  <c r="E1757" s="1"/>
  <c r="E1756"/>
  <c r="D1756"/>
  <c r="E1755"/>
  <c r="D1755"/>
  <c r="E1754"/>
  <c r="D1754"/>
  <c r="D1753"/>
  <c r="E1753" s="1"/>
  <c r="D1752"/>
  <c r="E1752" s="1"/>
  <c r="D1751"/>
  <c r="E1751" s="1"/>
  <c r="D1750"/>
  <c r="E1750" s="1"/>
  <c r="D1749"/>
  <c r="E1749" s="1"/>
  <c r="D1748"/>
  <c r="E1748" s="1"/>
  <c r="D1747"/>
  <c r="E1747" s="1"/>
  <c r="E1746"/>
  <c r="D1746"/>
  <c r="E1745"/>
  <c r="D1745"/>
  <c r="D1744"/>
  <c r="E1744" s="1"/>
  <c r="D1743"/>
  <c r="E1743" s="1"/>
  <c r="D1742"/>
  <c r="E1742" s="1"/>
  <c r="E1741"/>
  <c r="D1741"/>
  <c r="E1740"/>
  <c r="D1740"/>
  <c r="D1739"/>
  <c r="E1739" s="1"/>
  <c r="E1738"/>
  <c r="D1738"/>
  <c r="E1737"/>
  <c r="D1737"/>
  <c r="D1736"/>
  <c r="E1736" s="1"/>
  <c r="D1735"/>
  <c r="E1735" s="1"/>
  <c r="D1734"/>
  <c r="E1734" s="1"/>
  <c r="D1733"/>
  <c r="E1733" s="1"/>
  <c r="D1732"/>
  <c r="E1732" s="1"/>
  <c r="D1731"/>
  <c r="E1731" s="1"/>
  <c r="E1730"/>
  <c r="D1730"/>
  <c r="E1729"/>
  <c r="D1729"/>
  <c r="D1728"/>
  <c r="E1728" s="1"/>
  <c r="D1727"/>
  <c r="E1727" s="1"/>
  <c r="D1726"/>
  <c r="E1726" s="1"/>
  <c r="E1725"/>
  <c r="D1725"/>
  <c r="E1724"/>
  <c r="D1724"/>
  <c r="D1723"/>
  <c r="E1723" s="1"/>
  <c r="E1722"/>
  <c r="D1722"/>
  <c r="E1721"/>
  <c r="D1721"/>
  <c r="D1720"/>
  <c r="E1720" s="1"/>
  <c r="D1719"/>
  <c r="E1719" s="1"/>
  <c r="D1718"/>
  <c r="E1718" s="1"/>
  <c r="D1717"/>
  <c r="E1717" s="1"/>
  <c r="E1716"/>
  <c r="D1716"/>
  <c r="E1715"/>
  <c r="D1715"/>
  <c r="E1714"/>
  <c r="D1714"/>
  <c r="D1713"/>
  <c r="E1713" s="1"/>
  <c r="D1712"/>
  <c r="E1712" s="1"/>
  <c r="D1711"/>
  <c r="E1711" s="1"/>
  <c r="D1710"/>
  <c r="E1710" s="1"/>
  <c r="E1709"/>
  <c r="D1709"/>
  <c r="D1708"/>
  <c r="E1708" s="1"/>
  <c r="D1707"/>
  <c r="E1707" s="1"/>
  <c r="E1706"/>
  <c r="D1706"/>
  <c r="E1705"/>
  <c r="D1705"/>
  <c r="D1704"/>
  <c r="E1704" s="1"/>
  <c r="D1703"/>
  <c r="E1703" s="1"/>
  <c r="D1702"/>
  <c r="E1702" s="1"/>
  <c r="E1701"/>
  <c r="D1701"/>
  <c r="D1700"/>
  <c r="E1700" s="1"/>
  <c r="E1699"/>
  <c r="D1699"/>
  <c r="E1698"/>
  <c r="D1698"/>
  <c r="D1697"/>
  <c r="E1697" s="1"/>
  <c r="D1696"/>
  <c r="E1696" s="1"/>
  <c r="D1695"/>
  <c r="E1695" s="1"/>
  <c r="D1694"/>
  <c r="E1694" s="1"/>
  <c r="D1693"/>
  <c r="E1693" s="1"/>
  <c r="E1692"/>
  <c r="D1692"/>
  <c r="D1691"/>
  <c r="E1691" s="1"/>
  <c r="E1690"/>
  <c r="D1690"/>
  <c r="E1689"/>
  <c r="D1689"/>
  <c r="D1688"/>
  <c r="E1688" s="1"/>
  <c r="D1687"/>
  <c r="E1687" s="1"/>
  <c r="D1686"/>
  <c r="E1686" s="1"/>
  <c r="D1685"/>
  <c r="E1685" s="1"/>
  <c r="D1684"/>
  <c r="E1684" s="1"/>
  <c r="D1683"/>
  <c r="E1683" s="1"/>
  <c r="E1682"/>
  <c r="D1682"/>
  <c r="E1681"/>
  <c r="D1681"/>
  <c r="D1680"/>
  <c r="E1680" s="1"/>
  <c r="D1679"/>
  <c r="E1679" s="1"/>
  <c r="D1678"/>
  <c r="E1678" s="1"/>
  <c r="E1677"/>
  <c r="D1677"/>
  <c r="E1676"/>
  <c r="D1676"/>
  <c r="D1675"/>
  <c r="E1675" s="1"/>
  <c r="E1674"/>
  <c r="D1674"/>
  <c r="E1673"/>
  <c r="D1673"/>
  <c r="D1672"/>
  <c r="E1672" s="1"/>
  <c r="D1671"/>
  <c r="E1671" s="1"/>
  <c r="D1670"/>
  <c r="E1670" s="1"/>
  <c r="D1669"/>
  <c r="E1669" s="1"/>
  <c r="D1668"/>
  <c r="E1668" s="1"/>
  <c r="D1667"/>
  <c r="E1667" s="1"/>
  <c r="E1666"/>
  <c r="D1666"/>
  <c r="E1665"/>
  <c r="D1665"/>
  <c r="D1664"/>
  <c r="E1664" s="1"/>
  <c r="D1663"/>
  <c r="E1663" s="1"/>
  <c r="D1662"/>
  <c r="E1662" s="1"/>
  <c r="E1661"/>
  <c r="D1661"/>
  <c r="E1660"/>
  <c r="D1660"/>
  <c r="D1659"/>
  <c r="E1659" s="1"/>
  <c r="E1658"/>
  <c r="D1658"/>
  <c r="E1657"/>
  <c r="D1657"/>
  <c r="D1656"/>
  <c r="E1656" s="1"/>
  <c r="D1655"/>
  <c r="E1655" s="1"/>
  <c r="D1654"/>
  <c r="E1654" s="1"/>
  <c r="D1653"/>
  <c r="E1653" s="1"/>
  <c r="E1652"/>
  <c r="D1652"/>
  <c r="E1651"/>
  <c r="D1651"/>
  <c r="E1650"/>
  <c r="D1650"/>
  <c r="D1649"/>
  <c r="E1649" s="1"/>
  <c r="D1648"/>
  <c r="E1648" s="1"/>
  <c r="D1647"/>
  <c r="E1647" s="1"/>
  <c r="D1646"/>
  <c r="E1646" s="1"/>
  <c r="E1645"/>
  <c r="D1645"/>
  <c r="D1644"/>
  <c r="E1644" s="1"/>
  <c r="D1643"/>
  <c r="E1643" s="1"/>
  <c r="E1642"/>
  <c r="D1642"/>
  <c r="E1641"/>
  <c r="D1641"/>
  <c r="D1640"/>
  <c r="E1640" s="1"/>
  <c r="D1639"/>
  <c r="E1639" s="1"/>
  <c r="D1638"/>
  <c r="E1638" s="1"/>
  <c r="E1637"/>
  <c r="D1637"/>
  <c r="D1636"/>
  <c r="E1636" s="1"/>
  <c r="E1635"/>
  <c r="D1635"/>
  <c r="E1634"/>
  <c r="D1634"/>
  <c r="D1633"/>
  <c r="E1633" s="1"/>
  <c r="D1632"/>
  <c r="E1632" s="1"/>
  <c r="D1631"/>
  <c r="E1631" s="1"/>
  <c r="D1630"/>
  <c r="E1630" s="1"/>
  <c r="D1629"/>
  <c r="E1629" s="1"/>
  <c r="E1628"/>
  <c r="D1628"/>
  <c r="D1627"/>
  <c r="E1627" s="1"/>
  <c r="E1626"/>
  <c r="D1626"/>
  <c r="E1625"/>
  <c r="D1625"/>
  <c r="D1624"/>
  <c r="E1624" s="1"/>
  <c r="D1623"/>
  <c r="E1623" s="1"/>
  <c r="D1622"/>
  <c r="E1622" s="1"/>
  <c r="D1621"/>
  <c r="E1621" s="1"/>
  <c r="D1620"/>
  <c r="E1620" s="1"/>
  <c r="D1619"/>
  <c r="E1619" s="1"/>
  <c r="E1618"/>
  <c r="D1618"/>
  <c r="E1617"/>
  <c r="D1617"/>
  <c r="D1616"/>
  <c r="E1616" s="1"/>
  <c r="D1615"/>
  <c r="E1615" s="1"/>
  <c r="D1614"/>
  <c r="E1614" s="1"/>
  <c r="E1613"/>
  <c r="D1613"/>
  <c r="E1612"/>
  <c r="D1612"/>
  <c r="D1611"/>
  <c r="E1611" s="1"/>
  <c r="E1610"/>
  <c r="D1610"/>
  <c r="E1609"/>
  <c r="D1609"/>
  <c r="D1608"/>
  <c r="E1608" s="1"/>
  <c r="D1607"/>
  <c r="E1607" s="1"/>
  <c r="D1606"/>
  <c r="E1606" s="1"/>
  <c r="D1605"/>
  <c r="E1605" s="1"/>
  <c r="D1604"/>
  <c r="E1604" s="1"/>
  <c r="D1603"/>
  <c r="E1603" s="1"/>
  <c r="E1602"/>
  <c r="D1602"/>
  <c r="E1601"/>
  <c r="D1601"/>
  <c r="D1600"/>
  <c r="E1600" s="1"/>
  <c r="D1599"/>
  <c r="E1599" s="1"/>
  <c r="D1598"/>
  <c r="E1598" s="1"/>
  <c r="E1597"/>
  <c r="D1597"/>
  <c r="E1596"/>
  <c r="D1596"/>
  <c r="D1595"/>
  <c r="E1595" s="1"/>
  <c r="E1594"/>
  <c r="D1594"/>
  <c r="E1593"/>
  <c r="D1593"/>
  <c r="D1592"/>
  <c r="E1592" s="1"/>
  <c r="D1591"/>
  <c r="E1591" s="1"/>
  <c r="D1590"/>
  <c r="E1590" s="1"/>
  <c r="D1589"/>
  <c r="E1589" s="1"/>
  <c r="E1588"/>
  <c r="D1588"/>
  <c r="E1587"/>
  <c r="D1587"/>
  <c r="E1586"/>
  <c r="D1586"/>
  <c r="D1585"/>
  <c r="E1585" s="1"/>
  <c r="D1584"/>
  <c r="E1584" s="1"/>
  <c r="D1583"/>
  <c r="E1583" s="1"/>
  <c r="D1582"/>
  <c r="E1582" s="1"/>
  <c r="E1581"/>
  <c r="D1581"/>
  <c r="D1580"/>
  <c r="E1580" s="1"/>
  <c r="D1579"/>
  <c r="E1579" s="1"/>
  <c r="E1578"/>
  <c r="D1578"/>
  <c r="E1577"/>
  <c r="D1577"/>
  <c r="D1576"/>
  <c r="E1576" s="1"/>
  <c r="D1575"/>
  <c r="E1575" s="1"/>
  <c r="D1574"/>
  <c r="E1574" s="1"/>
  <c r="E1573"/>
  <c r="D1573"/>
  <c r="D1572"/>
  <c r="E1572" s="1"/>
  <c r="E1571"/>
  <c r="D1571"/>
  <c r="E1570"/>
  <c r="D1570"/>
  <c r="E1569"/>
  <c r="D1569"/>
  <c r="D1568"/>
  <c r="E1568" s="1"/>
  <c r="D1567"/>
  <c r="E1567" s="1"/>
  <c r="D1566"/>
  <c r="E1566" s="1"/>
  <c r="D1565"/>
  <c r="E1565" s="1"/>
  <c r="E1564"/>
  <c r="D1564"/>
  <c r="E1563"/>
  <c r="D1563"/>
  <c r="D1562"/>
  <c r="E1562" s="1"/>
  <c r="E1561"/>
  <c r="D1561"/>
  <c r="D1560"/>
  <c r="E1560" s="1"/>
  <c r="D1559"/>
  <c r="E1559" s="1"/>
  <c r="D1558"/>
  <c r="E1558" s="1"/>
  <c r="E1557"/>
  <c r="D1557"/>
  <c r="D1556"/>
  <c r="E1556" s="1"/>
  <c r="E1555"/>
  <c r="D1555"/>
  <c r="E1554"/>
  <c r="D1554"/>
  <c r="E1553"/>
  <c r="D1553"/>
  <c r="D1552"/>
  <c r="E1552" s="1"/>
  <c r="D1551"/>
  <c r="E1551" s="1"/>
  <c r="D1550"/>
  <c r="E1550" s="1"/>
  <c r="E1549"/>
  <c r="D1549"/>
  <c r="D1548"/>
  <c r="E1548" s="1"/>
  <c r="E1547"/>
  <c r="D1547"/>
  <c r="E1546"/>
  <c r="D1546"/>
  <c r="E1545"/>
  <c r="D1545"/>
  <c r="D1544"/>
  <c r="E1544" s="1"/>
  <c r="D1543"/>
  <c r="E1543" s="1"/>
  <c r="D1542"/>
  <c r="E1542" s="1"/>
  <c r="D1541"/>
  <c r="E1541" s="1"/>
  <c r="D1540"/>
  <c r="E1540" s="1"/>
  <c r="E1539"/>
  <c r="D1539"/>
  <c r="E1538"/>
  <c r="D1538"/>
  <c r="E1537"/>
  <c r="D1537"/>
  <c r="D1536"/>
  <c r="E1536" s="1"/>
  <c r="D1535"/>
  <c r="E1535" s="1"/>
  <c r="D1534"/>
  <c r="E1534" s="1"/>
  <c r="E1533"/>
  <c r="D1533"/>
  <c r="D1532"/>
  <c r="E1532" s="1"/>
  <c r="E1531"/>
  <c r="D1531"/>
  <c r="E1530"/>
  <c r="D1530"/>
  <c r="E1529"/>
  <c r="D1529"/>
  <c r="D1528"/>
  <c r="E1528" s="1"/>
  <c r="D1527"/>
  <c r="E1527" s="1"/>
  <c r="D1526"/>
  <c r="E1526" s="1"/>
  <c r="D1525"/>
  <c r="E1525" s="1"/>
  <c r="E1524"/>
  <c r="D1524"/>
  <c r="E1523"/>
  <c r="D1523"/>
  <c r="D1522"/>
  <c r="E1522" s="1"/>
  <c r="E1521"/>
  <c r="D1521"/>
  <c r="D1520"/>
  <c r="E1520" s="1"/>
  <c r="D1519"/>
  <c r="E1519" s="1"/>
  <c r="D1518"/>
  <c r="E1518" s="1"/>
  <c r="E1517"/>
  <c r="D1517"/>
  <c r="D1516"/>
  <c r="E1516" s="1"/>
  <c r="E1515"/>
  <c r="D1515"/>
  <c r="E1514"/>
  <c r="D1514"/>
  <c r="E1513"/>
  <c r="D1513"/>
  <c r="D1512"/>
  <c r="E1512" s="1"/>
  <c r="D1511"/>
  <c r="E1511" s="1"/>
  <c r="D1510"/>
  <c r="E1510" s="1"/>
  <c r="D1509"/>
  <c r="E1509" s="1"/>
  <c r="E1508"/>
  <c r="D1508"/>
  <c r="E1507"/>
  <c r="D1507"/>
  <c r="E1506"/>
  <c r="D1506"/>
  <c r="D1505"/>
  <c r="E1505" s="1"/>
  <c r="D1504"/>
  <c r="E1504" s="1"/>
  <c r="D1503"/>
  <c r="E1503" s="1"/>
  <c r="D1502"/>
  <c r="E1502" s="1"/>
  <c r="D1501"/>
  <c r="E1501" s="1"/>
  <c r="E1500"/>
  <c r="D1500"/>
  <c r="D1499"/>
  <c r="E1499" s="1"/>
  <c r="E1498"/>
  <c r="D1498"/>
  <c r="E1497"/>
  <c r="D1497"/>
  <c r="D1496"/>
  <c r="E1496" s="1"/>
  <c r="D1495"/>
  <c r="E1495" s="1"/>
  <c r="D1494"/>
  <c r="E1494" s="1"/>
  <c r="E1493"/>
  <c r="D1493"/>
  <c r="D1492"/>
  <c r="E1492" s="1"/>
  <c r="E1491"/>
  <c r="D1491"/>
  <c r="E1490"/>
  <c r="D1490"/>
  <c r="D1489"/>
  <c r="E1489" s="1"/>
  <c r="D1488"/>
  <c r="E1488" s="1"/>
  <c r="D1487"/>
  <c r="E1487" s="1"/>
  <c r="D1486"/>
  <c r="E1486" s="1"/>
  <c r="D1485"/>
  <c r="E1485" s="1"/>
  <c r="E1484"/>
  <c r="D1484"/>
  <c r="E1483"/>
  <c r="D1483"/>
  <c r="E1482"/>
  <c r="D1482"/>
  <c r="D1481"/>
  <c r="E1481" s="1"/>
  <c r="D1480"/>
  <c r="E1480" s="1"/>
  <c r="D1479"/>
  <c r="E1479" s="1"/>
  <c r="D1478"/>
  <c r="E1478" s="1"/>
  <c r="D1477"/>
  <c r="E1477" s="1"/>
  <c r="D1476"/>
  <c r="E1476" s="1"/>
  <c r="E1475"/>
  <c r="D1475"/>
  <c r="E1474"/>
  <c r="D1474"/>
  <c r="D1473"/>
  <c r="E1473" s="1"/>
  <c r="D1472"/>
  <c r="E1472" s="1"/>
  <c r="D1471"/>
  <c r="E1471" s="1"/>
  <c r="D1470"/>
  <c r="E1470" s="1"/>
  <c r="D1469"/>
  <c r="E1469" s="1"/>
  <c r="E1468"/>
  <c r="D1468"/>
  <c r="E1467"/>
  <c r="D1467"/>
  <c r="E1466"/>
  <c r="D1466"/>
  <c r="D1465"/>
  <c r="E1465" s="1"/>
  <c r="D1464"/>
  <c r="E1464" s="1"/>
  <c r="D1463"/>
  <c r="E1463" s="1"/>
  <c r="D1462"/>
  <c r="E1462" s="1"/>
  <c r="D1461"/>
  <c r="E1461" s="1"/>
  <c r="E1460"/>
  <c r="D1460"/>
  <c r="D1459"/>
  <c r="E1459" s="1"/>
  <c r="E1458"/>
  <c r="D1458"/>
  <c r="E1457"/>
  <c r="D1457"/>
  <c r="D1456"/>
  <c r="E1456" s="1"/>
  <c r="D1455"/>
  <c r="E1455" s="1"/>
  <c r="D1454"/>
  <c r="E1454" s="1"/>
  <c r="E1453"/>
  <c r="D1453"/>
  <c r="D1452"/>
  <c r="E1452" s="1"/>
  <c r="E1451"/>
  <c r="D1451"/>
  <c r="E1450"/>
  <c r="D1450"/>
  <c r="D1449"/>
  <c r="E1449" s="1"/>
  <c r="D1448"/>
  <c r="E1448" s="1"/>
  <c r="D1447"/>
  <c r="E1447" s="1"/>
  <c r="D1446"/>
  <c r="E1446" s="1"/>
  <c r="E1445"/>
  <c r="D1445"/>
  <c r="D1444"/>
  <c r="E1444" s="1"/>
  <c r="D1443"/>
  <c r="E1443" s="1"/>
  <c r="E1442"/>
  <c r="D1442"/>
  <c r="E1441"/>
  <c r="D1441"/>
  <c r="D1440"/>
  <c r="E1440" s="1"/>
  <c r="D1439"/>
  <c r="E1439" s="1"/>
  <c r="D1438"/>
  <c r="E1438" s="1"/>
  <c r="D1437"/>
  <c r="E1437" s="1"/>
  <c r="E1436"/>
  <c r="D1436"/>
  <c r="E1435"/>
  <c r="D1435"/>
  <c r="E1434"/>
  <c r="D1434"/>
  <c r="D1433"/>
  <c r="E1433" s="1"/>
  <c r="D1432"/>
  <c r="E1432" s="1"/>
  <c r="D1431"/>
  <c r="E1431" s="1"/>
  <c r="D1430"/>
  <c r="E1430" s="1"/>
  <c r="D1429"/>
  <c r="E1429" s="1"/>
  <c r="D1428"/>
  <c r="E1428" s="1"/>
  <c r="E1427"/>
  <c r="D1427"/>
  <c r="E1426"/>
  <c r="D1426"/>
  <c r="D1425"/>
  <c r="E1425" s="1"/>
  <c r="D1424"/>
  <c r="E1424" s="1"/>
  <c r="D1423"/>
  <c r="E1423" s="1"/>
  <c r="D1422"/>
  <c r="E1422" s="1"/>
  <c r="D1421"/>
  <c r="E1421" s="1"/>
  <c r="E1420"/>
  <c r="D1420"/>
  <c r="E1419"/>
  <c r="D1419"/>
  <c r="E1418"/>
  <c r="D1418"/>
  <c r="D1417"/>
  <c r="E1417" s="1"/>
  <c r="D1416"/>
  <c r="E1416" s="1"/>
  <c r="D1415"/>
  <c r="E1415" s="1"/>
  <c r="D1414"/>
  <c r="E1414" s="1"/>
  <c r="D1413"/>
  <c r="E1413" s="1"/>
  <c r="D1412"/>
  <c r="E1412" s="1"/>
  <c r="E1411"/>
  <c r="D1411"/>
  <c r="E1410"/>
  <c r="D1410"/>
  <c r="D1409"/>
  <c r="E1409" s="1"/>
  <c r="D1408"/>
  <c r="E1408" s="1"/>
  <c r="D1407"/>
  <c r="E1407" s="1"/>
  <c r="D1406"/>
  <c r="E1406" s="1"/>
  <c r="D1405"/>
  <c r="E1405" s="1"/>
  <c r="E1404"/>
  <c r="D1404"/>
  <c r="E1403"/>
  <c r="D1403"/>
  <c r="E1402"/>
  <c r="D1402"/>
  <c r="D1401"/>
  <c r="E1401" s="1"/>
  <c r="D1400"/>
  <c r="E1400" s="1"/>
  <c r="D1399"/>
  <c r="E1399" s="1"/>
  <c r="D1398"/>
  <c r="E1398" s="1"/>
  <c r="D1397"/>
  <c r="E1397" s="1"/>
  <c r="E1396"/>
  <c r="D1396"/>
  <c r="D1395"/>
  <c r="E1395" s="1"/>
  <c r="E1394"/>
  <c r="D1394"/>
  <c r="E1393"/>
  <c r="D1393"/>
  <c r="D1392"/>
  <c r="E1392" s="1"/>
  <c r="D1391"/>
  <c r="E1391" s="1"/>
  <c r="D1390"/>
  <c r="E1390" s="1"/>
  <c r="E1389"/>
  <c r="D1389"/>
  <c r="D1388"/>
  <c r="E1388" s="1"/>
  <c r="E1387"/>
  <c r="D1387"/>
  <c r="E1386"/>
  <c r="D1386"/>
  <c r="D1385"/>
  <c r="E1385" s="1"/>
  <c r="D1384"/>
  <c r="E1384" s="1"/>
  <c r="D1383"/>
  <c r="E1383" s="1"/>
  <c r="D1382"/>
  <c r="E1382" s="1"/>
  <c r="E1381"/>
  <c r="D1381"/>
  <c r="D1380"/>
  <c r="E1380" s="1"/>
  <c r="D1379"/>
  <c r="E1379" s="1"/>
  <c r="E1378"/>
  <c r="D1378"/>
  <c r="E1377"/>
  <c r="D1377"/>
  <c r="D1376"/>
  <c r="E1376" s="1"/>
  <c r="D1375"/>
  <c r="E1375" s="1"/>
  <c r="D1374"/>
  <c r="E1374" s="1"/>
  <c r="D1373"/>
  <c r="E1373" s="1"/>
  <c r="E1372"/>
  <c r="D1372"/>
  <c r="E1371"/>
  <c r="D1371"/>
  <c r="E1370"/>
  <c r="D1370"/>
  <c r="D1369"/>
  <c r="E1369" s="1"/>
  <c r="D1368"/>
  <c r="E1368" s="1"/>
  <c r="D1367"/>
  <c r="E1367" s="1"/>
  <c r="D1366"/>
  <c r="E1366" s="1"/>
  <c r="D1365"/>
  <c r="E1365" s="1"/>
  <c r="D1364"/>
  <c r="E1364" s="1"/>
  <c r="E1363"/>
  <c r="D1363"/>
  <c r="E1362"/>
  <c r="D1362"/>
  <c r="D1361"/>
  <c r="E1361" s="1"/>
  <c r="D1360"/>
  <c r="E1360" s="1"/>
  <c r="D1359"/>
  <c r="E1359" s="1"/>
  <c r="D1358"/>
  <c r="E1358" s="1"/>
  <c r="D1357"/>
  <c r="E1357" s="1"/>
  <c r="E1356"/>
  <c r="D1356"/>
  <c r="E1355"/>
  <c r="D1355"/>
  <c r="E1354"/>
  <c r="D1354"/>
  <c r="D1353"/>
  <c r="E1353" s="1"/>
  <c r="D1352"/>
  <c r="E1352" s="1"/>
  <c r="D1351"/>
  <c r="E1351" s="1"/>
  <c r="D1350"/>
  <c r="E1350" s="1"/>
  <c r="D1349"/>
  <c r="E1349" s="1"/>
  <c r="D1348"/>
  <c r="E1348" s="1"/>
  <c r="E1347"/>
  <c r="D1347"/>
  <c r="E1346"/>
  <c r="D1346"/>
  <c r="D1345"/>
  <c r="E1345" s="1"/>
  <c r="D1344"/>
  <c r="E1344" s="1"/>
  <c r="D1343"/>
  <c r="E1343" s="1"/>
  <c r="D1342"/>
  <c r="E1342" s="1"/>
  <c r="D1341"/>
  <c r="E1341" s="1"/>
  <c r="E1340"/>
  <c r="D1340"/>
  <c r="E1339"/>
  <c r="D1339"/>
  <c r="E1338"/>
  <c r="D1338"/>
  <c r="D1337"/>
  <c r="E1337" s="1"/>
  <c r="D1336"/>
  <c r="E1336" s="1"/>
  <c r="D1335"/>
  <c r="E1335" s="1"/>
  <c r="D1334"/>
  <c r="E1334" s="1"/>
  <c r="D1333"/>
  <c r="E1333" s="1"/>
  <c r="E1332"/>
  <c r="D1332"/>
  <c r="D1331"/>
  <c r="E1331" s="1"/>
  <c r="E1330"/>
  <c r="D1330"/>
  <c r="E1329"/>
  <c r="D1329"/>
  <c r="D1328"/>
  <c r="E1328" s="1"/>
  <c r="D1327"/>
  <c r="E1327" s="1"/>
  <c r="D1326"/>
  <c r="E1326" s="1"/>
  <c r="E1325"/>
  <c r="D1325"/>
  <c r="D1324"/>
  <c r="E1324" s="1"/>
  <c r="E1323"/>
  <c r="D1323"/>
  <c r="E1322"/>
  <c r="D1322"/>
  <c r="D1321"/>
  <c r="E1321" s="1"/>
  <c r="D1320"/>
  <c r="E1320" s="1"/>
  <c r="D1319"/>
  <c r="E1319" s="1"/>
  <c r="D1318"/>
  <c r="E1318" s="1"/>
  <c r="E1317"/>
  <c r="D1317"/>
  <c r="E1316"/>
  <c r="D1316"/>
  <c r="E1315"/>
  <c r="D1315"/>
  <c r="D1314"/>
  <c r="E1314" s="1"/>
  <c r="E1313"/>
  <c r="D1313"/>
  <c r="D1312"/>
  <c r="E1312" s="1"/>
  <c r="D1311"/>
  <c r="E1311" s="1"/>
  <c r="D1310"/>
  <c r="E1310" s="1"/>
  <c r="D1309"/>
  <c r="E1309" s="1"/>
  <c r="D1308"/>
  <c r="E1308" s="1"/>
  <c r="E1307"/>
  <c r="D1307"/>
  <c r="E1306"/>
  <c r="D1306"/>
  <c r="E1305"/>
  <c r="D1305"/>
  <c r="D1304"/>
  <c r="E1304" s="1"/>
  <c r="D1303"/>
  <c r="E1303" s="1"/>
  <c r="D1302"/>
  <c r="E1302" s="1"/>
  <c r="E1301"/>
  <c r="D1301"/>
  <c r="D1300"/>
  <c r="E1300" s="1"/>
  <c r="E1299"/>
  <c r="D1299"/>
  <c r="D1298"/>
  <c r="E1298" s="1"/>
  <c r="E1297"/>
  <c r="D1297"/>
  <c r="D1296"/>
  <c r="E1296" s="1"/>
  <c r="D1295"/>
  <c r="E1295" s="1"/>
  <c r="D1294"/>
  <c r="E1294" s="1"/>
  <c r="E1293"/>
  <c r="D1293"/>
  <c r="E1292"/>
  <c r="D1292"/>
  <c r="E1291"/>
  <c r="D1291"/>
  <c r="D1290"/>
  <c r="E1290" s="1"/>
  <c r="E1289"/>
  <c r="D1289"/>
  <c r="D1288"/>
  <c r="E1288" s="1"/>
  <c r="D1287"/>
  <c r="E1287" s="1"/>
  <c r="D1286"/>
  <c r="E1286" s="1"/>
  <c r="D1285"/>
  <c r="E1285" s="1"/>
  <c r="D1284"/>
  <c r="E1284" s="1"/>
  <c r="E1283"/>
  <c r="D1283"/>
  <c r="D1282"/>
  <c r="E1282" s="1"/>
  <c r="E1281"/>
  <c r="D1281"/>
  <c r="D1280"/>
  <c r="E1280" s="1"/>
  <c r="D1279"/>
  <c r="E1279" s="1"/>
  <c r="D1278"/>
  <c r="E1278" s="1"/>
  <c r="E1277"/>
  <c r="D1277"/>
  <c r="E1276"/>
  <c r="D1276"/>
  <c r="E1275"/>
  <c r="D1275"/>
  <c r="D1274"/>
  <c r="E1274" s="1"/>
  <c r="E1273"/>
  <c r="D1273"/>
  <c r="D1272"/>
  <c r="E1272" s="1"/>
  <c r="D1271"/>
  <c r="E1271" s="1"/>
  <c r="D1270"/>
  <c r="E1270" s="1"/>
  <c r="D1269"/>
  <c r="E1269" s="1"/>
  <c r="D1268"/>
  <c r="E1268" s="1"/>
  <c r="E1267"/>
  <c r="D1267"/>
  <c r="E1266"/>
  <c r="D1266"/>
  <c r="E1265"/>
  <c r="D1265"/>
  <c r="D1264"/>
  <c r="E1264" s="1"/>
  <c r="D1263"/>
  <c r="E1263" s="1"/>
  <c r="D1262"/>
  <c r="E1262" s="1"/>
  <c r="D1261"/>
  <c r="E1261" s="1"/>
  <c r="D1260"/>
  <c r="E1260" s="1"/>
  <c r="E1259"/>
  <c r="D1259"/>
  <c r="D1258"/>
  <c r="E1258" s="1"/>
  <c r="E1257"/>
  <c r="D1257"/>
  <c r="D1256"/>
  <c r="E1256" s="1"/>
  <c r="D1255"/>
  <c r="E1255" s="1"/>
  <c r="D1254"/>
  <c r="E1254" s="1"/>
  <c r="E1253"/>
  <c r="D1253"/>
  <c r="E1252"/>
  <c r="D1252"/>
  <c r="D1251"/>
  <c r="E1251" s="1"/>
  <c r="E1250"/>
  <c r="D1250"/>
  <c r="E1249"/>
  <c r="D1249"/>
  <c r="D1248"/>
  <c r="E1248" s="1"/>
  <c r="D1247"/>
  <c r="E1247" s="1"/>
  <c r="D1246"/>
  <c r="E1246" s="1"/>
  <c r="D1245"/>
  <c r="E1245" s="1"/>
  <c r="E1244"/>
  <c r="D1244"/>
  <c r="E1243"/>
  <c r="D1243"/>
  <c r="E1242"/>
  <c r="D1242"/>
  <c r="D1241"/>
  <c r="E1241" s="1"/>
  <c r="D1240"/>
  <c r="E1240" s="1"/>
  <c r="D1239"/>
  <c r="E1239" s="1"/>
  <c r="D1238"/>
  <c r="E1238" s="1"/>
  <c r="D1237"/>
  <c r="E1237" s="1"/>
  <c r="D1236"/>
  <c r="E1236" s="1"/>
  <c r="D1235"/>
  <c r="E1235" s="1"/>
  <c r="E1234"/>
  <c r="D1234"/>
  <c r="E1233"/>
  <c r="D1233"/>
  <c r="D1232"/>
  <c r="E1232" s="1"/>
  <c r="D1231"/>
  <c r="E1231" s="1"/>
  <c r="D1230"/>
  <c r="E1230" s="1"/>
  <c r="E1229"/>
  <c r="D1229"/>
  <c r="E1228"/>
  <c r="D1228"/>
  <c r="D1227"/>
  <c r="E1227" s="1"/>
  <c r="E1226"/>
  <c r="D1226"/>
  <c r="E1225"/>
  <c r="D1225"/>
  <c r="D1224"/>
  <c r="E1224" s="1"/>
  <c r="D1223"/>
  <c r="E1223" s="1"/>
  <c r="D1222"/>
  <c r="E1222" s="1"/>
  <c r="D1221"/>
  <c r="E1221" s="1"/>
  <c r="D1220"/>
  <c r="E1220" s="1"/>
  <c r="D1219"/>
  <c r="E1219" s="1"/>
  <c r="E1218"/>
  <c r="D1218"/>
  <c r="E1217"/>
  <c r="D1217"/>
  <c r="D1216"/>
  <c r="E1216" s="1"/>
  <c r="D1215"/>
  <c r="E1215" s="1"/>
  <c r="D1214"/>
  <c r="E1214" s="1"/>
  <c r="E1213"/>
  <c r="D1213"/>
  <c r="E1212"/>
  <c r="D1212"/>
  <c r="D1211"/>
  <c r="E1211" s="1"/>
  <c r="E1210"/>
  <c r="D1210"/>
  <c r="E1209"/>
  <c r="D1209"/>
  <c r="D1208"/>
  <c r="E1208" s="1"/>
  <c r="D1207"/>
  <c r="E1207" s="1"/>
  <c r="D1206"/>
  <c r="E1206" s="1"/>
  <c r="D1205"/>
  <c r="E1205" s="1"/>
  <c r="E1204"/>
  <c r="D1204"/>
  <c r="E1203"/>
  <c r="D1203"/>
  <c r="E1202"/>
  <c r="D1202"/>
  <c r="D1201"/>
  <c r="E1201" s="1"/>
  <c r="D1200"/>
  <c r="E1200" s="1"/>
  <c r="D1199"/>
  <c r="E1199" s="1"/>
  <c r="D1198"/>
  <c r="E1198" s="1"/>
  <c r="E1197"/>
  <c r="D1197"/>
  <c r="D1196"/>
  <c r="E1196" s="1"/>
  <c r="D1195"/>
  <c r="E1195" s="1"/>
  <c r="E1194"/>
  <c r="D1194"/>
  <c r="E1193"/>
  <c r="D1193"/>
  <c r="D1192"/>
  <c r="E1192" s="1"/>
  <c r="D1191"/>
  <c r="E1191" s="1"/>
  <c r="D1190"/>
  <c r="E1190" s="1"/>
  <c r="E1189"/>
  <c r="D1189"/>
  <c r="D1188"/>
  <c r="E1188" s="1"/>
  <c r="E1187"/>
  <c r="D1187"/>
  <c r="E1186"/>
  <c r="D1186"/>
  <c r="D1185"/>
  <c r="E1185" s="1"/>
  <c r="D1184"/>
  <c r="E1184" s="1"/>
  <c r="D1183"/>
  <c r="E1183" s="1"/>
  <c r="D1182"/>
  <c r="E1182" s="1"/>
  <c r="D1181"/>
  <c r="E1181" s="1"/>
  <c r="E1180"/>
  <c r="D1180"/>
  <c r="D1179"/>
  <c r="E1179" s="1"/>
  <c r="E1178"/>
  <c r="D1178"/>
  <c r="E1177"/>
  <c r="D1177"/>
  <c r="D1176"/>
  <c r="E1176" s="1"/>
  <c r="D1175"/>
  <c r="E1175" s="1"/>
  <c r="D1174"/>
  <c r="E1174" s="1"/>
  <c r="D1173"/>
  <c r="E1173" s="1"/>
  <c r="D1172"/>
  <c r="E1172" s="1"/>
  <c r="D1171"/>
  <c r="E1171" s="1"/>
  <c r="E1170"/>
  <c r="D1170"/>
  <c r="E1169"/>
  <c r="D1169"/>
  <c r="D1168"/>
  <c r="E1168" s="1"/>
  <c r="D1167"/>
  <c r="E1167" s="1"/>
  <c r="D1166"/>
  <c r="E1166" s="1"/>
  <c r="E1165"/>
  <c r="D1165"/>
  <c r="E1164"/>
  <c r="D1164"/>
  <c r="D1163"/>
  <c r="E1163" s="1"/>
  <c r="E1162"/>
  <c r="D1162"/>
  <c r="E1161"/>
  <c r="D1161"/>
  <c r="D1160"/>
  <c r="E1160" s="1"/>
  <c r="D1159"/>
  <c r="E1159" s="1"/>
  <c r="D1158"/>
  <c r="E1158" s="1"/>
  <c r="D1157"/>
  <c r="E1157" s="1"/>
  <c r="D1156"/>
  <c r="E1156" s="1"/>
  <c r="D1155"/>
  <c r="E1155" s="1"/>
  <c r="E1154"/>
  <c r="D1154"/>
  <c r="E1153"/>
  <c r="D1153"/>
  <c r="D1152"/>
  <c r="E1152" s="1"/>
  <c r="D1151"/>
  <c r="E1151" s="1"/>
  <c r="D1150"/>
  <c r="E1150" s="1"/>
  <c r="E1149"/>
  <c r="D1149"/>
  <c r="E1148"/>
  <c r="D1148"/>
  <c r="D1147"/>
  <c r="E1147" s="1"/>
  <c r="E1146"/>
  <c r="D1146"/>
  <c r="E1145"/>
  <c r="D1145"/>
  <c r="D1144"/>
  <c r="E1144" s="1"/>
  <c r="D1143"/>
  <c r="E1143" s="1"/>
  <c r="D1142"/>
  <c r="E1142" s="1"/>
  <c r="D1141"/>
  <c r="E1141" s="1"/>
  <c r="E1140"/>
  <c r="D1140"/>
  <c r="E1139"/>
  <c r="D1139"/>
  <c r="E1138"/>
  <c r="D1138"/>
  <c r="D1137"/>
  <c r="E1137" s="1"/>
  <c r="D1136"/>
  <c r="E1136" s="1"/>
  <c r="D1135"/>
  <c r="E1135" s="1"/>
  <c r="D1134"/>
  <c r="E1134" s="1"/>
  <c r="E1133"/>
  <c r="D1133"/>
  <c r="D1132"/>
  <c r="E1132" s="1"/>
  <c r="D1131"/>
  <c r="E1131" s="1"/>
  <c r="E1130"/>
  <c r="D1130"/>
  <c r="E1129"/>
  <c r="D1129"/>
  <c r="D1128"/>
  <c r="E1128" s="1"/>
  <c r="D1127"/>
  <c r="E1127" s="1"/>
  <c r="D1126"/>
  <c r="E1126" s="1"/>
  <c r="E1125"/>
  <c r="D1125"/>
  <c r="D1124"/>
  <c r="E1124" s="1"/>
  <c r="E1123"/>
  <c r="D1123"/>
  <c r="E1122"/>
  <c r="D1122"/>
  <c r="D1121"/>
  <c r="E1121" s="1"/>
  <c r="D1120"/>
  <c r="E1120" s="1"/>
  <c r="D1119"/>
  <c r="E1119" s="1"/>
  <c r="D1118"/>
  <c r="E1118" s="1"/>
  <c r="D1117"/>
  <c r="E1117" s="1"/>
  <c r="E1116"/>
  <c r="D1116"/>
  <c r="D1115"/>
  <c r="E1115" s="1"/>
  <c r="E1114"/>
  <c r="D1114"/>
  <c r="E1113"/>
  <c r="D1113"/>
  <c r="D1112"/>
  <c r="E1112" s="1"/>
  <c r="D1111"/>
  <c r="E1111" s="1"/>
  <c r="D1110"/>
  <c r="E1110" s="1"/>
  <c r="D1109"/>
  <c r="E1109" s="1"/>
  <c r="D1108"/>
  <c r="E1108" s="1"/>
  <c r="D1107"/>
  <c r="E1107" s="1"/>
  <c r="E1106"/>
  <c r="D1106"/>
  <c r="E1105"/>
  <c r="D1105"/>
  <c r="D1104"/>
  <c r="E1104" s="1"/>
  <c r="D1103"/>
  <c r="E1103" s="1"/>
  <c r="D1102"/>
  <c r="E1102" s="1"/>
  <c r="E1101"/>
  <c r="D1101"/>
  <c r="E1100"/>
  <c r="D1100"/>
  <c r="D1099"/>
  <c r="E1099" s="1"/>
  <c r="E1098"/>
  <c r="D1098"/>
  <c r="E1097"/>
  <c r="D1097"/>
  <c r="D1096"/>
  <c r="E1096" s="1"/>
  <c r="D1095"/>
  <c r="E1095" s="1"/>
  <c r="D1094"/>
  <c r="E1094" s="1"/>
  <c r="D1093"/>
  <c r="E1093" s="1"/>
  <c r="D1092"/>
  <c r="E1092" s="1"/>
  <c r="D1091"/>
  <c r="E1091" s="1"/>
  <c r="E1090"/>
  <c r="D1090"/>
  <c r="E1089"/>
  <c r="D1089"/>
  <c r="D1088"/>
  <c r="E1088" s="1"/>
  <c r="D1087"/>
  <c r="E1087" s="1"/>
  <c r="D1086"/>
  <c r="E1086" s="1"/>
  <c r="E1085"/>
  <c r="D1085"/>
  <c r="E1084"/>
  <c r="D1084"/>
  <c r="D1083"/>
  <c r="E1083" s="1"/>
  <c r="E1082"/>
  <c r="D1082"/>
  <c r="E1081"/>
  <c r="D1081"/>
  <c r="D1080"/>
  <c r="E1080" s="1"/>
  <c r="D1079"/>
  <c r="E1079" s="1"/>
  <c r="D1078"/>
  <c r="E1078" s="1"/>
  <c r="D1077"/>
  <c r="E1077" s="1"/>
  <c r="E1076"/>
  <c r="D1076"/>
  <c r="E1075"/>
  <c r="D1075"/>
  <c r="E1074"/>
  <c r="D1074"/>
  <c r="D1073"/>
  <c r="E1073" s="1"/>
  <c r="D1072"/>
  <c r="E1072" s="1"/>
  <c r="D1071"/>
  <c r="E1071" s="1"/>
  <c r="D1070"/>
  <c r="E1070" s="1"/>
  <c r="E1069"/>
  <c r="D1069"/>
  <c r="D1068"/>
  <c r="E1068" s="1"/>
  <c r="D1067"/>
  <c r="E1067" s="1"/>
  <c r="E1066"/>
  <c r="D1066"/>
  <c r="E1065"/>
  <c r="D1065"/>
  <c r="D1064"/>
  <c r="E1064" s="1"/>
  <c r="D1063"/>
  <c r="E1063" s="1"/>
  <c r="D1062"/>
  <c r="E1062" s="1"/>
  <c r="E1061"/>
  <c r="D1061"/>
  <c r="D1060"/>
  <c r="E1060" s="1"/>
  <c r="E1059"/>
  <c r="D1059"/>
  <c r="E1058"/>
  <c r="D1058"/>
  <c r="E1057"/>
  <c r="D1057"/>
  <c r="D1056"/>
  <c r="E1056" s="1"/>
  <c r="D1055"/>
  <c r="E1055" s="1"/>
  <c r="D1054"/>
  <c r="E1054" s="1"/>
  <c r="D1053"/>
  <c r="E1053" s="1"/>
  <c r="E1052"/>
  <c r="D1052"/>
  <c r="E1051"/>
  <c r="D1051"/>
  <c r="D1050"/>
  <c r="E1050" s="1"/>
  <c r="E1049"/>
  <c r="D1049"/>
  <c r="D1048"/>
  <c r="E1048" s="1"/>
  <c r="D1047"/>
  <c r="E1047" s="1"/>
  <c r="D1046"/>
  <c r="E1046" s="1"/>
  <c r="E1045"/>
  <c r="D1045"/>
  <c r="D1044"/>
  <c r="E1044" s="1"/>
  <c r="E1043"/>
  <c r="D1043"/>
  <c r="E1042"/>
  <c r="D1042"/>
  <c r="E1041"/>
  <c r="D1041"/>
  <c r="D1040"/>
  <c r="E1040" s="1"/>
  <c r="D1039"/>
  <c r="E1039" s="1"/>
  <c r="D1038"/>
  <c r="E1038" s="1"/>
  <c r="E1037"/>
  <c r="D1037"/>
  <c r="D1036"/>
  <c r="E1036" s="1"/>
  <c r="E1035"/>
  <c r="D1035"/>
  <c r="E1034"/>
  <c r="D1034"/>
  <c r="E1033"/>
  <c r="D1033"/>
  <c r="D1032"/>
  <c r="E1032" s="1"/>
  <c r="D1031"/>
  <c r="E1031" s="1"/>
  <c r="D1030"/>
  <c r="E1030" s="1"/>
  <c r="D1029"/>
  <c r="E1029" s="1"/>
  <c r="D1028"/>
  <c r="E1028" s="1"/>
  <c r="E1027"/>
  <c r="D1027"/>
  <c r="E1026"/>
  <c r="D1026"/>
  <c r="E1025"/>
  <c r="D1025"/>
  <c r="D1024"/>
  <c r="E1024" s="1"/>
  <c r="D1023"/>
  <c r="E1023" s="1"/>
  <c r="D1022"/>
  <c r="E1022" s="1"/>
  <c r="E1021"/>
  <c r="D1021"/>
  <c r="D1020"/>
  <c r="E1020" s="1"/>
  <c r="E1019"/>
  <c r="D1019"/>
  <c r="E1018"/>
  <c r="D1018"/>
  <c r="E1017"/>
  <c r="D1017"/>
  <c r="D1016"/>
  <c r="E1016" s="1"/>
  <c r="D1015"/>
  <c r="E1015" s="1"/>
  <c r="D1014"/>
  <c r="E1014" s="1"/>
  <c r="D1013"/>
  <c r="E1013" s="1"/>
  <c r="E1012"/>
  <c r="D1012"/>
  <c r="E1011"/>
  <c r="D1011"/>
  <c r="D1010"/>
  <c r="E1010" s="1"/>
  <c r="E1009"/>
  <c r="D1009"/>
  <c r="D1008"/>
  <c r="E1008" s="1"/>
  <c r="D1007"/>
  <c r="E1007" s="1"/>
  <c r="D1006"/>
  <c r="E1006" s="1"/>
  <c r="E1005"/>
  <c r="D1005"/>
  <c r="D1004"/>
  <c r="E1004" s="1"/>
  <c r="E1003"/>
  <c r="D1003"/>
  <c r="E1002"/>
  <c r="D1002"/>
  <c r="E1001"/>
  <c r="D1001"/>
  <c r="D1000"/>
  <c r="E1000" s="1"/>
  <c r="D999"/>
  <c r="E999" s="1"/>
  <c r="D998"/>
  <c r="E998" s="1"/>
  <c r="D997"/>
  <c r="E997" s="1"/>
  <c r="E996"/>
  <c r="D996"/>
  <c r="E995"/>
  <c r="D995"/>
  <c r="E994"/>
  <c r="D994"/>
  <c r="D993"/>
  <c r="E993" s="1"/>
  <c r="D992"/>
  <c r="E992" s="1"/>
  <c r="D991"/>
  <c r="E991" s="1"/>
  <c r="D990"/>
  <c r="E990" s="1"/>
  <c r="D989"/>
  <c r="E989" s="1"/>
  <c r="E988"/>
  <c r="D988"/>
  <c r="D987"/>
  <c r="E987" s="1"/>
  <c r="E986"/>
  <c r="D986"/>
  <c r="E985"/>
  <c r="D985"/>
  <c r="D984"/>
  <c r="E984" s="1"/>
  <c r="D983"/>
  <c r="E983" s="1"/>
  <c r="D982"/>
  <c r="E982" s="1"/>
  <c r="E981"/>
  <c r="D981"/>
  <c r="D980"/>
  <c r="E980" s="1"/>
  <c r="E979"/>
  <c r="D979"/>
  <c r="E978"/>
  <c r="D978"/>
  <c r="D977"/>
  <c r="E977" s="1"/>
  <c r="D976"/>
  <c r="E976" s="1"/>
  <c r="D975"/>
  <c r="E975" s="1"/>
  <c r="D974"/>
  <c r="E974" s="1"/>
  <c r="D973"/>
  <c r="E973" s="1"/>
  <c r="E972"/>
  <c r="D972"/>
  <c r="E971"/>
  <c r="D971"/>
  <c r="E970"/>
  <c r="D970"/>
  <c r="D969"/>
  <c r="E969" s="1"/>
  <c r="D968"/>
  <c r="E968" s="1"/>
  <c r="D967"/>
  <c r="E967" s="1"/>
  <c r="D966"/>
  <c r="E966" s="1"/>
  <c r="D965"/>
  <c r="E965" s="1"/>
  <c r="D964"/>
  <c r="E964" s="1"/>
  <c r="E963"/>
  <c r="D963"/>
  <c r="E962"/>
  <c r="D962"/>
  <c r="D961"/>
  <c r="E961" s="1"/>
  <c r="D960"/>
  <c r="E960" s="1"/>
  <c r="D959"/>
  <c r="E959" s="1"/>
  <c r="D958"/>
  <c r="E958" s="1"/>
  <c r="D957"/>
  <c r="E957" s="1"/>
  <c r="E956"/>
  <c r="D956"/>
  <c r="E955"/>
  <c r="D955"/>
  <c r="E954"/>
  <c r="D954"/>
  <c r="D953"/>
  <c r="E953" s="1"/>
  <c r="D952"/>
  <c r="E952" s="1"/>
  <c r="D951"/>
  <c r="E951" s="1"/>
  <c r="D950"/>
  <c r="E950" s="1"/>
  <c r="D949"/>
  <c r="E949" s="1"/>
  <c r="E948"/>
  <c r="D948"/>
  <c r="D947"/>
  <c r="E947" s="1"/>
  <c r="E946"/>
  <c r="D946"/>
  <c r="E945"/>
  <c r="D945"/>
  <c r="D944"/>
  <c r="E944" s="1"/>
  <c r="D943"/>
  <c r="E943" s="1"/>
  <c r="D942"/>
  <c r="E942" s="1"/>
  <c r="E941"/>
  <c r="D941"/>
  <c r="D940"/>
  <c r="E940" s="1"/>
  <c r="E939"/>
  <c r="D939"/>
  <c r="E938"/>
  <c r="D938"/>
  <c r="D937"/>
  <c r="E937" s="1"/>
  <c r="D936"/>
  <c r="E936" s="1"/>
  <c r="D935"/>
  <c r="E935" s="1"/>
  <c r="D934"/>
  <c r="E934" s="1"/>
  <c r="E933"/>
  <c r="D933"/>
  <c r="D932"/>
  <c r="E932" s="1"/>
  <c r="D931"/>
  <c r="E931" s="1"/>
  <c r="E930"/>
  <c r="D930"/>
  <c r="E929"/>
  <c r="D929"/>
  <c r="D928"/>
  <c r="E928" s="1"/>
  <c r="D927"/>
  <c r="E927" s="1"/>
  <c r="D926"/>
  <c r="E926" s="1"/>
  <c r="D925"/>
  <c r="E925" s="1"/>
  <c r="E924"/>
  <c r="D924"/>
  <c r="E923"/>
  <c r="D923"/>
  <c r="E922"/>
  <c r="D922"/>
  <c r="D921"/>
  <c r="E921" s="1"/>
  <c r="D920"/>
  <c r="E920" s="1"/>
  <c r="D919"/>
  <c r="E919" s="1"/>
  <c r="D918"/>
  <c r="E918" s="1"/>
  <c r="D917"/>
  <c r="E917" s="1"/>
  <c r="D916"/>
  <c r="E916" s="1"/>
  <c r="E915"/>
  <c r="D915"/>
  <c r="E914"/>
  <c r="D914"/>
  <c r="D913"/>
  <c r="E913" s="1"/>
  <c r="D912"/>
  <c r="E912" s="1"/>
  <c r="D911"/>
  <c r="E911" s="1"/>
  <c r="D910"/>
  <c r="E910" s="1"/>
  <c r="D909"/>
  <c r="E909" s="1"/>
  <c r="E908"/>
  <c r="D908"/>
  <c r="E907"/>
  <c r="D907"/>
  <c r="E906"/>
  <c r="D906"/>
  <c r="D905"/>
  <c r="E905" s="1"/>
  <c r="D904"/>
  <c r="E904" s="1"/>
  <c r="D903"/>
  <c r="E903" s="1"/>
  <c r="D902"/>
  <c r="E902" s="1"/>
  <c r="D901"/>
  <c r="E901" s="1"/>
  <c r="D900"/>
  <c r="E900" s="1"/>
  <c r="E899"/>
  <c r="D899"/>
  <c r="E898"/>
  <c r="D898"/>
  <c r="D897"/>
  <c r="E897" s="1"/>
  <c r="D896"/>
  <c r="E896" s="1"/>
  <c r="D895"/>
  <c r="E895" s="1"/>
  <c r="D894"/>
  <c r="E894" s="1"/>
  <c r="D893"/>
  <c r="E893" s="1"/>
  <c r="E892"/>
  <c r="D892"/>
  <c r="E891"/>
  <c r="D891"/>
  <c r="E890"/>
  <c r="D890"/>
  <c r="D889"/>
  <c r="E889" s="1"/>
  <c r="D888"/>
  <c r="E888" s="1"/>
  <c r="D887"/>
  <c r="E887" s="1"/>
  <c r="D886"/>
  <c r="E886" s="1"/>
  <c r="D885"/>
  <c r="E885" s="1"/>
  <c r="E884"/>
  <c r="D884"/>
  <c r="D883"/>
  <c r="E883" s="1"/>
  <c r="E882"/>
  <c r="D882"/>
  <c r="E881"/>
  <c r="D881"/>
  <c r="D880"/>
  <c r="E880" s="1"/>
  <c r="D879"/>
  <c r="E879" s="1"/>
  <c r="D878"/>
  <c r="E878" s="1"/>
  <c r="E877"/>
  <c r="D877"/>
  <c r="D876"/>
  <c r="E876" s="1"/>
  <c r="E875"/>
  <c r="D875"/>
  <c r="E874"/>
  <c r="D874"/>
  <c r="D873"/>
  <c r="E873" s="1"/>
  <c r="D872"/>
  <c r="E872" s="1"/>
  <c r="D871"/>
  <c r="E871" s="1"/>
  <c r="D870"/>
  <c r="E870" s="1"/>
  <c r="E869"/>
  <c r="D869"/>
  <c r="D868"/>
  <c r="E868" s="1"/>
  <c r="D867"/>
  <c r="E867" s="1"/>
  <c r="E866"/>
  <c r="D866"/>
  <c r="E865"/>
  <c r="D865"/>
  <c r="D864"/>
  <c r="E864" s="1"/>
  <c r="D863"/>
  <c r="E863" s="1"/>
  <c r="D862"/>
  <c r="E862" s="1"/>
  <c r="D861"/>
  <c r="E861" s="1"/>
  <c r="E860"/>
  <c r="D860"/>
  <c r="E859"/>
  <c r="D859"/>
  <c r="E858"/>
  <c r="D858"/>
  <c r="D857"/>
  <c r="E857" s="1"/>
  <c r="D856"/>
  <c r="E856" s="1"/>
  <c r="D855"/>
  <c r="E855" s="1"/>
  <c r="D854"/>
  <c r="E854" s="1"/>
  <c r="D853"/>
  <c r="E853" s="1"/>
  <c r="D852"/>
  <c r="E852" s="1"/>
  <c r="E851"/>
  <c r="D851"/>
  <c r="E850"/>
  <c r="D850"/>
  <c r="D849"/>
  <c r="E849" s="1"/>
  <c r="D848"/>
  <c r="E848" s="1"/>
  <c r="D847"/>
  <c r="E847" s="1"/>
  <c r="D846"/>
  <c r="E846" s="1"/>
  <c r="D845"/>
  <c r="E845" s="1"/>
  <c r="E844"/>
  <c r="D844"/>
  <c r="E843"/>
  <c r="D843"/>
  <c r="E842"/>
  <c r="D842"/>
  <c r="D841"/>
  <c r="E841" s="1"/>
  <c r="D840"/>
  <c r="E840" s="1"/>
  <c r="D839"/>
  <c r="E839" s="1"/>
  <c r="D838"/>
  <c r="E838" s="1"/>
  <c r="D837"/>
  <c r="E837" s="1"/>
  <c r="D836"/>
  <c r="E836" s="1"/>
  <c r="E835"/>
  <c r="D835"/>
  <c r="E834"/>
  <c r="D834"/>
  <c r="D833"/>
  <c r="E833" s="1"/>
  <c r="D832"/>
  <c r="E832" s="1"/>
  <c r="D831"/>
  <c r="E831" s="1"/>
  <c r="D830"/>
  <c r="E830" s="1"/>
  <c r="D829"/>
  <c r="E829" s="1"/>
  <c r="E828"/>
  <c r="D828"/>
  <c r="E827"/>
  <c r="D827"/>
  <c r="E826"/>
  <c r="D826"/>
  <c r="D825"/>
  <c r="E825" s="1"/>
  <c r="D824"/>
  <c r="E824" s="1"/>
  <c r="D823"/>
  <c r="E823" s="1"/>
  <c r="D822"/>
  <c r="E822" s="1"/>
  <c r="D821"/>
  <c r="E821" s="1"/>
  <c r="E820"/>
  <c r="D820"/>
  <c r="D819"/>
  <c r="E819" s="1"/>
  <c r="E818"/>
  <c r="D818"/>
  <c r="E817"/>
  <c r="D817"/>
  <c r="D816"/>
  <c r="E816" s="1"/>
  <c r="D815"/>
  <c r="E815" s="1"/>
  <c r="D814"/>
  <c r="E814" s="1"/>
  <c r="E813"/>
  <c r="D813"/>
  <c r="D812"/>
  <c r="E812" s="1"/>
  <c r="E811"/>
  <c r="D811"/>
  <c r="E810"/>
  <c r="D810"/>
  <c r="D809"/>
  <c r="E809" s="1"/>
  <c r="D808"/>
  <c r="E808" s="1"/>
  <c r="D807"/>
  <c r="E807" s="1"/>
  <c r="D806"/>
  <c r="E806" s="1"/>
  <c r="E805"/>
  <c r="D805"/>
  <c r="E804"/>
  <c r="D804"/>
  <c r="E803"/>
  <c r="D803"/>
  <c r="D802"/>
  <c r="E802" s="1"/>
  <c r="E801"/>
  <c r="D801"/>
  <c r="D800"/>
  <c r="E800" s="1"/>
  <c r="D799"/>
  <c r="E799" s="1"/>
  <c r="D798"/>
  <c r="E798" s="1"/>
  <c r="D797"/>
  <c r="E797" s="1"/>
  <c r="D796"/>
  <c r="E796" s="1"/>
  <c r="E795"/>
  <c r="D795"/>
  <c r="E794"/>
  <c r="D794"/>
  <c r="E793"/>
  <c r="D793"/>
  <c r="D792"/>
  <c r="E792" s="1"/>
  <c r="D791"/>
  <c r="E791" s="1"/>
  <c r="D790"/>
  <c r="E790" s="1"/>
  <c r="E789"/>
  <c r="D789"/>
  <c r="D788"/>
  <c r="E788" s="1"/>
  <c r="E787"/>
  <c r="D787"/>
  <c r="D786"/>
  <c r="E786" s="1"/>
  <c r="E785"/>
  <c r="D785"/>
  <c r="D784"/>
  <c r="E784" s="1"/>
  <c r="D783"/>
  <c r="E783" s="1"/>
  <c r="D782"/>
  <c r="E782" s="1"/>
  <c r="E781"/>
  <c r="D781"/>
  <c r="E780"/>
  <c r="D780"/>
  <c r="E779"/>
  <c r="D779"/>
  <c r="D778"/>
  <c r="E778" s="1"/>
  <c r="E777"/>
  <c r="D777"/>
  <c r="D776"/>
  <c r="E776" s="1"/>
  <c r="D775"/>
  <c r="E775" s="1"/>
  <c r="D774"/>
  <c r="E774" s="1"/>
  <c r="D773"/>
  <c r="E773" s="1"/>
  <c r="D772"/>
  <c r="E772" s="1"/>
  <c r="E771"/>
  <c r="D771"/>
  <c r="D770"/>
  <c r="E770" s="1"/>
  <c r="E769"/>
  <c r="D769"/>
  <c r="D768"/>
  <c r="E768" s="1"/>
  <c r="D767"/>
  <c r="E767" s="1"/>
  <c r="D766"/>
  <c r="E766" s="1"/>
  <c r="E765"/>
  <c r="D765"/>
  <c r="E764"/>
  <c r="D764"/>
  <c r="E763"/>
  <c r="D763"/>
  <c r="D762"/>
  <c r="E762" s="1"/>
  <c r="E761"/>
  <c r="D761"/>
  <c r="D760"/>
  <c r="E760" s="1"/>
  <c r="D759"/>
  <c r="E759" s="1"/>
  <c r="D758"/>
  <c r="E758" s="1"/>
  <c r="D757"/>
  <c r="E757" s="1"/>
  <c r="D756"/>
  <c r="E756" s="1"/>
  <c r="E755"/>
  <c r="D755"/>
  <c r="E754"/>
  <c r="D754"/>
  <c r="E753"/>
  <c r="D753"/>
  <c r="D752"/>
  <c r="E752" s="1"/>
  <c r="D751"/>
  <c r="E751" s="1"/>
  <c r="D750"/>
  <c r="E750" s="1"/>
  <c r="D749"/>
  <c r="E749" s="1"/>
  <c r="D748"/>
  <c r="E748" s="1"/>
  <c r="E747"/>
  <c r="D747"/>
  <c r="D746"/>
  <c r="E746" s="1"/>
  <c r="E745"/>
  <c r="D745"/>
  <c r="D744"/>
  <c r="E744" s="1"/>
  <c r="D743"/>
  <c r="E743" s="1"/>
  <c r="D742"/>
  <c r="E742" s="1"/>
  <c r="E741"/>
  <c r="D741"/>
  <c r="E740"/>
  <c r="D740"/>
  <c r="D739"/>
  <c r="E739" s="1"/>
  <c r="E738"/>
  <c r="D738"/>
  <c r="E737"/>
  <c r="D737"/>
  <c r="D736"/>
  <c r="E736" s="1"/>
  <c r="D735"/>
  <c r="E735" s="1"/>
  <c r="D734"/>
  <c r="E734" s="1"/>
  <c r="D733"/>
  <c r="E733" s="1"/>
  <c r="E732"/>
  <c r="D732"/>
  <c r="E731"/>
  <c r="D731"/>
  <c r="E730"/>
  <c r="D730"/>
  <c r="D729"/>
  <c r="E729" s="1"/>
  <c r="D728"/>
  <c r="E728" s="1"/>
  <c r="D727"/>
  <c r="E727" s="1"/>
  <c r="D726"/>
  <c r="E726" s="1"/>
  <c r="D725"/>
  <c r="E725" s="1"/>
  <c r="D724"/>
  <c r="E724" s="1"/>
  <c r="D723"/>
  <c r="E723" s="1"/>
  <c r="E722"/>
  <c r="D722"/>
  <c r="E721"/>
  <c r="D721"/>
  <c r="D720"/>
  <c r="E720" s="1"/>
  <c r="D719"/>
  <c r="E719" s="1"/>
  <c r="D718"/>
  <c r="E718" s="1"/>
  <c r="E717"/>
  <c r="D717"/>
  <c r="E716"/>
  <c r="D716"/>
  <c r="D715"/>
  <c r="E715" s="1"/>
  <c r="E714"/>
  <c r="D714"/>
  <c r="E713"/>
  <c r="D713"/>
  <c r="D712"/>
  <c r="E712" s="1"/>
  <c r="D711"/>
  <c r="E711" s="1"/>
  <c r="D710"/>
  <c r="E710" s="1"/>
  <c r="D709"/>
  <c r="E709" s="1"/>
  <c r="D708"/>
  <c r="E708" s="1"/>
  <c r="D707"/>
  <c r="E707" s="1"/>
  <c r="E706"/>
  <c r="D706"/>
  <c r="E705"/>
  <c r="D705"/>
  <c r="D704"/>
  <c r="E704" s="1"/>
  <c r="D703"/>
  <c r="E703" s="1"/>
  <c r="D702"/>
  <c r="E702" s="1"/>
  <c r="E701"/>
  <c r="D701"/>
  <c r="E700"/>
  <c r="D700"/>
  <c r="D699"/>
  <c r="E699" s="1"/>
  <c r="E698"/>
  <c r="D698"/>
  <c r="E697"/>
  <c r="D697"/>
  <c r="D696"/>
  <c r="E696" s="1"/>
  <c r="D695"/>
  <c r="E695" s="1"/>
  <c r="D694"/>
  <c r="E694" s="1"/>
  <c r="D693"/>
  <c r="E693" s="1"/>
  <c r="E692"/>
  <c r="D692"/>
  <c r="E691"/>
  <c r="D691"/>
  <c r="E690"/>
  <c r="D690"/>
  <c r="D689"/>
  <c r="E689" s="1"/>
  <c r="D688"/>
  <c r="E688" s="1"/>
  <c r="D687"/>
  <c r="E687" s="1"/>
  <c r="D686"/>
  <c r="E686" s="1"/>
  <c r="E685"/>
  <c r="D685"/>
  <c r="D684"/>
  <c r="E684" s="1"/>
  <c r="D683"/>
  <c r="E683" s="1"/>
  <c r="E682"/>
  <c r="D682"/>
  <c r="E681"/>
  <c r="D681"/>
  <c r="D680"/>
  <c r="E680" s="1"/>
  <c r="D679"/>
  <c r="E679" s="1"/>
  <c r="D678"/>
  <c r="E678" s="1"/>
  <c r="E677"/>
  <c r="D677"/>
  <c r="D676"/>
  <c r="E676" s="1"/>
  <c r="E675"/>
  <c r="D675"/>
  <c r="E674"/>
  <c r="D674"/>
  <c r="D673"/>
  <c r="E673" s="1"/>
  <c r="D672"/>
  <c r="E672" s="1"/>
  <c r="D671"/>
  <c r="E671" s="1"/>
  <c r="D670"/>
  <c r="E670" s="1"/>
  <c r="D669"/>
  <c r="E669" s="1"/>
  <c r="E668"/>
  <c r="D668"/>
  <c r="D667"/>
  <c r="E667" s="1"/>
  <c r="E666"/>
  <c r="D666"/>
  <c r="E665"/>
  <c r="D665"/>
  <c r="D664"/>
  <c r="E664" s="1"/>
  <c r="D663"/>
  <c r="E663" s="1"/>
  <c r="D662"/>
  <c r="E662" s="1"/>
  <c r="D661"/>
  <c r="E661" s="1"/>
  <c r="D660"/>
  <c r="E660" s="1"/>
  <c r="D659"/>
  <c r="E659" s="1"/>
  <c r="E658"/>
  <c r="D658"/>
  <c r="E657"/>
  <c r="D657"/>
  <c r="D656"/>
  <c r="E656" s="1"/>
  <c r="D655"/>
  <c r="E655" s="1"/>
  <c r="D654"/>
  <c r="E654" s="1"/>
  <c r="E653"/>
  <c r="D653"/>
  <c r="E652"/>
  <c r="D652"/>
  <c r="D651"/>
  <c r="E651" s="1"/>
  <c r="E650"/>
  <c r="D650"/>
  <c r="E649"/>
  <c r="D649"/>
  <c r="D648"/>
  <c r="E648" s="1"/>
  <c r="D647"/>
  <c r="E647" s="1"/>
  <c r="D646"/>
  <c r="E646" s="1"/>
  <c r="D645"/>
  <c r="E645" s="1"/>
  <c r="D644"/>
  <c r="E644" s="1"/>
  <c r="D643"/>
  <c r="E643" s="1"/>
  <c r="E642"/>
  <c r="D642"/>
  <c r="E641"/>
  <c r="D641"/>
  <c r="D640"/>
  <c r="E640" s="1"/>
  <c r="D639"/>
  <c r="E639" s="1"/>
  <c r="D638"/>
  <c r="E638" s="1"/>
  <c r="E637"/>
  <c r="D637"/>
  <c r="E636"/>
  <c r="D636"/>
  <c r="D635"/>
  <c r="E635" s="1"/>
  <c r="E634"/>
  <c r="D634"/>
  <c r="E633"/>
  <c r="D633"/>
  <c r="D632"/>
  <c r="E632" s="1"/>
  <c r="D631"/>
  <c r="E631" s="1"/>
  <c r="D630"/>
  <c r="E630" s="1"/>
  <c r="D629"/>
  <c r="E629" s="1"/>
  <c r="E628"/>
  <c r="D628"/>
  <c r="E627"/>
  <c r="D627"/>
  <c r="E626"/>
  <c r="D626"/>
  <c r="D625"/>
  <c r="E625" s="1"/>
  <c r="D624"/>
  <c r="E624" s="1"/>
  <c r="D623"/>
  <c r="E623" s="1"/>
  <c r="D622"/>
  <c r="E622" s="1"/>
  <c r="E621"/>
  <c r="D621"/>
  <c r="D620"/>
  <c r="E620" s="1"/>
  <c r="D619"/>
  <c r="E619" s="1"/>
  <c r="E618"/>
  <c r="D618"/>
  <c r="E617"/>
  <c r="D617"/>
  <c r="D616"/>
  <c r="E616" s="1"/>
  <c r="D615"/>
  <c r="E615" s="1"/>
  <c r="D614"/>
  <c r="E614" s="1"/>
  <c r="E613"/>
  <c r="D613"/>
  <c r="D612"/>
  <c r="E612" s="1"/>
  <c r="E611"/>
  <c r="D611"/>
  <c r="E610"/>
  <c r="D610"/>
  <c r="D609"/>
  <c r="E609" s="1"/>
  <c r="D608"/>
  <c r="E608" s="1"/>
  <c r="D607"/>
  <c r="E607" s="1"/>
  <c r="D606"/>
  <c r="E606" s="1"/>
  <c r="D605"/>
  <c r="E605" s="1"/>
  <c r="E604"/>
  <c r="D604"/>
  <c r="D603"/>
  <c r="E603" s="1"/>
  <c r="E602"/>
  <c r="D602"/>
  <c r="E601"/>
  <c r="D601"/>
  <c r="D600"/>
  <c r="E600" s="1"/>
  <c r="D599"/>
  <c r="E599" s="1"/>
  <c r="D598"/>
  <c r="E598" s="1"/>
  <c r="D597"/>
  <c r="E597" s="1"/>
  <c r="D596"/>
  <c r="E596" s="1"/>
  <c r="D595"/>
  <c r="E595" s="1"/>
  <c r="E594"/>
  <c r="D594"/>
  <c r="E593"/>
  <c r="D593"/>
  <c r="D592"/>
  <c r="E592" s="1"/>
  <c r="D591"/>
  <c r="E591" s="1"/>
  <c r="D590"/>
  <c r="E590" s="1"/>
  <c r="E589"/>
  <c r="D589"/>
  <c r="E588"/>
  <c r="D588"/>
  <c r="D587"/>
  <c r="E587" s="1"/>
  <c r="E586"/>
  <c r="D586"/>
  <c r="E585"/>
  <c r="D585"/>
  <c r="D584"/>
  <c r="E584" s="1"/>
  <c r="D583"/>
  <c r="E583" s="1"/>
  <c r="D582"/>
  <c r="E582" s="1"/>
  <c r="D581"/>
  <c r="E581" s="1"/>
  <c r="D580"/>
  <c r="E580" s="1"/>
  <c r="D579"/>
  <c r="E579" s="1"/>
  <c r="E578"/>
  <c r="D578"/>
  <c r="E577"/>
  <c r="D577"/>
  <c r="D576"/>
  <c r="E576" s="1"/>
  <c r="D575"/>
  <c r="E575" s="1"/>
  <c r="D574"/>
  <c r="E574" s="1"/>
  <c r="E573"/>
  <c r="D573"/>
  <c r="E572"/>
  <c r="D572"/>
  <c r="D571"/>
  <c r="E571" s="1"/>
  <c r="E570"/>
  <c r="D570"/>
  <c r="E569"/>
  <c r="D569"/>
  <c r="D568"/>
  <c r="E568" s="1"/>
  <c r="D567"/>
  <c r="E567" s="1"/>
  <c r="D566"/>
  <c r="E566" s="1"/>
  <c r="D565"/>
  <c r="E565" s="1"/>
  <c r="E564"/>
  <c r="D564"/>
  <c r="E563"/>
  <c r="D563"/>
  <c r="E562"/>
  <c r="D562"/>
  <c r="D561"/>
  <c r="E561" s="1"/>
  <c r="D560"/>
  <c r="E560" s="1"/>
  <c r="D559"/>
  <c r="E559" s="1"/>
  <c r="D558"/>
  <c r="E558" s="1"/>
  <c r="E557"/>
  <c r="D557"/>
  <c r="D556"/>
  <c r="E556" s="1"/>
  <c r="D555"/>
  <c r="E555" s="1"/>
  <c r="E554"/>
  <c r="D554"/>
  <c r="E553"/>
  <c r="D553"/>
  <c r="D552"/>
  <c r="E552" s="1"/>
  <c r="D551"/>
  <c r="E551" s="1"/>
  <c r="D550"/>
  <c r="E550" s="1"/>
  <c r="E549"/>
  <c r="D549"/>
  <c r="D548"/>
  <c r="E548" s="1"/>
  <c r="E547"/>
  <c r="D547"/>
  <c r="E546"/>
  <c r="D546"/>
  <c r="E545"/>
  <c r="D545"/>
  <c r="D544"/>
  <c r="E544" s="1"/>
  <c r="D543"/>
  <c r="E543" s="1"/>
  <c r="D542"/>
  <c r="E542" s="1"/>
  <c r="D541"/>
  <c r="E541" s="1"/>
  <c r="E540"/>
  <c r="D540"/>
  <c r="E539"/>
  <c r="D539"/>
  <c r="D538"/>
  <c r="E538" s="1"/>
  <c r="E537"/>
  <c r="D537"/>
  <c r="D536"/>
  <c r="E536" s="1"/>
  <c r="D535"/>
  <c r="E535" s="1"/>
  <c r="D534"/>
  <c r="E534" s="1"/>
  <c r="E533"/>
  <c r="D533"/>
  <c r="D532"/>
  <c r="E532" s="1"/>
  <c r="E531"/>
  <c r="D531"/>
  <c r="E530"/>
  <c r="D530"/>
  <c r="E529"/>
  <c r="D529"/>
  <c r="D528"/>
  <c r="E528" s="1"/>
  <c r="D527"/>
  <c r="E527" s="1"/>
  <c r="D526"/>
  <c r="E526" s="1"/>
  <c r="E525"/>
  <c r="D525"/>
  <c r="D524"/>
  <c r="E524" s="1"/>
  <c r="E523"/>
  <c r="D523"/>
  <c r="E522"/>
  <c r="D522"/>
  <c r="E521"/>
  <c r="D521"/>
  <c r="D520"/>
  <c r="E520" s="1"/>
  <c r="D519"/>
  <c r="E519" s="1"/>
  <c r="D518"/>
  <c r="E518" s="1"/>
  <c r="D517"/>
  <c r="E517" s="1"/>
  <c r="D516"/>
  <c r="E516" s="1"/>
  <c r="E515"/>
  <c r="D515"/>
  <c r="E514"/>
  <c r="D514"/>
  <c r="E513"/>
  <c r="D513"/>
  <c r="D512"/>
  <c r="E512" s="1"/>
  <c r="D511"/>
  <c r="E511" s="1"/>
  <c r="D510"/>
  <c r="E510" s="1"/>
  <c r="E509"/>
  <c r="D509"/>
  <c r="D508"/>
  <c r="E508" s="1"/>
  <c r="E507"/>
  <c r="D507"/>
  <c r="E506"/>
  <c r="D506"/>
  <c r="E505"/>
  <c r="D505"/>
  <c r="D504"/>
  <c r="E504" s="1"/>
  <c r="D503"/>
  <c r="E503" s="1"/>
  <c r="D502"/>
  <c r="E502" s="1"/>
  <c r="D501"/>
  <c r="E501" s="1"/>
  <c r="E500"/>
  <c r="D500"/>
  <c r="E499"/>
  <c r="D499"/>
  <c r="D498"/>
  <c r="E498" s="1"/>
  <c r="E497"/>
  <c r="D497"/>
  <c r="D496"/>
  <c r="E496" s="1"/>
  <c r="D495"/>
  <c r="E495" s="1"/>
  <c r="D494"/>
  <c r="E494" s="1"/>
  <c r="E493"/>
  <c r="D493"/>
  <c r="D492"/>
  <c r="E492" s="1"/>
  <c r="E491"/>
  <c r="D491"/>
  <c r="E490"/>
  <c r="D490"/>
  <c r="E489"/>
  <c r="D489"/>
  <c r="D488"/>
  <c r="E488" s="1"/>
  <c r="D487"/>
  <c r="E487" s="1"/>
  <c r="D486"/>
  <c r="E486" s="1"/>
  <c r="D485"/>
  <c r="E485" s="1"/>
  <c r="E484"/>
  <c r="D484"/>
  <c r="E483"/>
  <c r="D483"/>
  <c r="E482"/>
  <c r="D482"/>
  <c r="D481"/>
  <c r="E481" s="1"/>
  <c r="D480"/>
  <c r="E480" s="1"/>
  <c r="D479"/>
  <c r="E479" s="1"/>
  <c r="D478"/>
  <c r="E478" s="1"/>
  <c r="D477"/>
  <c r="E477" s="1"/>
  <c r="E476"/>
  <c r="D476"/>
  <c r="D475"/>
  <c r="E475" s="1"/>
  <c r="E474"/>
  <c r="D474"/>
  <c r="E473"/>
  <c r="D473"/>
  <c r="D472"/>
  <c r="E472" s="1"/>
  <c r="D471"/>
  <c r="E471" s="1"/>
  <c r="D470"/>
  <c r="E470" s="1"/>
  <c r="D469"/>
  <c r="E469" s="1"/>
  <c r="D468"/>
  <c r="E468" s="1"/>
  <c r="E467"/>
  <c r="D467"/>
  <c r="D466"/>
  <c r="E466" s="1"/>
  <c r="E465"/>
  <c r="D465"/>
  <c r="D464"/>
  <c r="E464" s="1"/>
  <c r="D463"/>
  <c r="E463" s="1"/>
  <c r="D462"/>
  <c r="E462" s="1"/>
  <c r="E461"/>
  <c r="D461"/>
  <c r="E460"/>
  <c r="D460"/>
  <c r="D459"/>
  <c r="E459" s="1"/>
  <c r="E458"/>
  <c r="D458"/>
  <c r="E457"/>
  <c r="D457"/>
  <c r="D456"/>
  <c r="E456" s="1"/>
  <c r="D455"/>
  <c r="E455" s="1"/>
  <c r="D454"/>
  <c r="E454" s="1"/>
  <c r="D453"/>
  <c r="E453" s="1"/>
  <c r="D452"/>
  <c r="E452" s="1"/>
  <c r="E451"/>
  <c r="D451"/>
  <c r="D450"/>
  <c r="E450" s="1"/>
  <c r="E449"/>
  <c r="D449"/>
  <c r="D448"/>
  <c r="E448" s="1"/>
  <c r="D447"/>
  <c r="E447" s="1"/>
  <c r="D446"/>
  <c r="E446" s="1"/>
  <c r="E445"/>
  <c r="D445"/>
  <c r="E444"/>
  <c r="D444"/>
  <c r="D443"/>
  <c r="E443" s="1"/>
  <c r="E442"/>
  <c r="D442"/>
  <c r="E441"/>
  <c r="D441"/>
  <c r="D440"/>
  <c r="E440" s="1"/>
  <c r="D439"/>
  <c r="E439" s="1"/>
  <c r="D438"/>
  <c r="E438" s="1"/>
  <c r="D437"/>
  <c r="E437" s="1"/>
  <c r="E436"/>
  <c r="D436"/>
  <c r="E435"/>
  <c r="D435"/>
  <c r="E434"/>
  <c r="D434"/>
  <c r="D433"/>
  <c r="E433" s="1"/>
  <c r="D432"/>
  <c r="E432" s="1"/>
  <c r="D431"/>
  <c r="E431" s="1"/>
  <c r="D430"/>
  <c r="E430" s="1"/>
  <c r="D429"/>
  <c r="E429" s="1"/>
  <c r="D428"/>
  <c r="E428" s="1"/>
  <c r="D427"/>
  <c r="E427" s="1"/>
  <c r="E426"/>
  <c r="D426"/>
  <c r="E425"/>
  <c r="D425"/>
  <c r="D424"/>
  <c r="E424" s="1"/>
  <c r="D423"/>
  <c r="E423" s="1"/>
  <c r="D422"/>
  <c r="E422" s="1"/>
  <c r="E421"/>
  <c r="D421"/>
  <c r="E420"/>
  <c r="D420"/>
  <c r="D419"/>
  <c r="E419" s="1"/>
  <c r="E418"/>
  <c r="D418"/>
  <c r="E417"/>
  <c r="D417"/>
  <c r="D416"/>
  <c r="E416" s="1"/>
  <c r="D415"/>
  <c r="E415" s="1"/>
  <c r="D414"/>
  <c r="E414" s="1"/>
  <c r="D413"/>
  <c r="E413" s="1"/>
  <c r="E412"/>
  <c r="D412"/>
  <c r="E411"/>
  <c r="D411"/>
  <c r="E410"/>
  <c r="D410"/>
  <c r="D409"/>
  <c r="E409" s="1"/>
  <c r="D408"/>
  <c r="E408" s="1"/>
  <c r="D407"/>
  <c r="E407" s="1"/>
  <c r="D406"/>
  <c r="E406" s="1"/>
  <c r="E405"/>
  <c r="D405"/>
  <c r="D404"/>
  <c r="E404" s="1"/>
  <c r="D403"/>
  <c r="E403" s="1"/>
  <c r="E402"/>
  <c r="D402"/>
  <c r="E401"/>
  <c r="D401"/>
  <c r="D400"/>
  <c r="E400" s="1"/>
  <c r="D399"/>
  <c r="E399" s="1"/>
  <c r="D398"/>
  <c r="E398" s="1"/>
  <c r="E397"/>
  <c r="D397"/>
  <c r="D396"/>
  <c r="E396" s="1"/>
  <c r="E395"/>
  <c r="D395"/>
  <c r="E394"/>
  <c r="D394"/>
  <c r="E393"/>
  <c r="D393"/>
  <c r="D392"/>
  <c r="E392" s="1"/>
  <c r="D391"/>
  <c r="E391" s="1"/>
  <c r="D390"/>
  <c r="E390" s="1"/>
  <c r="D389"/>
  <c r="E389" s="1"/>
  <c r="D388"/>
  <c r="E388" s="1"/>
  <c r="D387"/>
  <c r="E387" s="1"/>
  <c r="E386"/>
  <c r="D386"/>
  <c r="E385"/>
  <c r="D385"/>
  <c r="D384"/>
  <c r="E384" s="1"/>
  <c r="D383"/>
  <c r="E383" s="1"/>
  <c r="D382"/>
  <c r="E382" s="1"/>
  <c r="E381"/>
  <c r="D381"/>
  <c r="D380"/>
  <c r="E380" s="1"/>
  <c r="E379"/>
  <c r="D379"/>
  <c r="E378"/>
  <c r="D378"/>
  <c r="E377"/>
  <c r="D377"/>
  <c r="D376"/>
  <c r="E376" s="1"/>
  <c r="D375"/>
  <c r="E375" s="1"/>
  <c r="D374"/>
  <c r="E374" s="1"/>
  <c r="D373"/>
  <c r="E373" s="1"/>
  <c r="E372"/>
  <c r="D372"/>
  <c r="E371"/>
  <c r="D371"/>
  <c r="D370"/>
  <c r="E370" s="1"/>
  <c r="E369"/>
  <c r="D369"/>
  <c r="D368"/>
  <c r="E368" s="1"/>
  <c r="D367"/>
  <c r="E367" s="1"/>
  <c r="D366"/>
  <c r="E366" s="1"/>
  <c r="E365"/>
  <c r="D365"/>
  <c r="D364"/>
  <c r="E364" s="1"/>
  <c r="E363"/>
  <c r="D363"/>
  <c r="E362"/>
  <c r="D362"/>
  <c r="E361"/>
  <c r="D361"/>
  <c r="D360"/>
  <c r="E360" s="1"/>
  <c r="D359"/>
  <c r="E359" s="1"/>
  <c r="D358"/>
  <c r="E358" s="1"/>
  <c r="E357"/>
  <c r="D357"/>
  <c r="D356"/>
  <c r="E356" s="1"/>
  <c r="E355"/>
  <c r="D355"/>
  <c r="D354"/>
  <c r="E354" s="1"/>
  <c r="E353"/>
  <c r="D353"/>
  <c r="D352"/>
  <c r="E352" s="1"/>
  <c r="D351"/>
  <c r="E351" s="1"/>
  <c r="D350"/>
  <c r="E350" s="1"/>
  <c r="D349"/>
  <c r="E349" s="1"/>
  <c r="D348"/>
  <c r="E348" s="1"/>
  <c r="E347"/>
  <c r="D347"/>
  <c r="E346"/>
  <c r="D346"/>
  <c r="E345"/>
  <c r="D345"/>
  <c r="D344"/>
  <c r="E344" s="1"/>
  <c r="D343"/>
  <c r="E343" s="1"/>
  <c r="D342"/>
  <c r="E342" s="1"/>
  <c r="E341"/>
  <c r="D341"/>
  <c r="D340"/>
  <c r="E340" s="1"/>
  <c r="E339"/>
  <c r="D339"/>
  <c r="D338"/>
  <c r="E338" s="1"/>
  <c r="E337"/>
  <c r="D337"/>
  <c r="D336"/>
  <c r="E336" s="1"/>
  <c r="D335"/>
  <c r="E335" s="1"/>
  <c r="D334"/>
  <c r="E334" s="1"/>
  <c r="E333"/>
  <c r="D333"/>
  <c r="E332"/>
  <c r="D332"/>
  <c r="E331"/>
  <c r="D331"/>
  <c r="D330"/>
  <c r="E330" s="1"/>
  <c r="E329"/>
  <c r="D329"/>
  <c r="D328"/>
  <c r="E328" s="1"/>
  <c r="D327"/>
  <c r="E327" s="1"/>
  <c r="D326"/>
  <c r="E326" s="1"/>
  <c r="D325"/>
  <c r="E325" s="1"/>
  <c r="D324"/>
  <c r="E324" s="1"/>
  <c r="E323"/>
  <c r="D323"/>
  <c r="D322"/>
  <c r="E322" s="1"/>
  <c r="E321"/>
  <c r="D321"/>
  <c r="D320"/>
  <c r="E320" s="1"/>
  <c r="D319"/>
  <c r="E319" s="1"/>
  <c r="D318"/>
  <c r="E318" s="1"/>
  <c r="E317"/>
  <c r="D317"/>
  <c r="E316"/>
  <c r="D316"/>
  <c r="E315"/>
  <c r="D315"/>
  <c r="D314"/>
  <c r="E314" s="1"/>
  <c r="E313"/>
  <c r="D313"/>
  <c r="D312"/>
  <c r="E312" s="1"/>
  <c r="D311"/>
  <c r="E311" s="1"/>
  <c r="D310"/>
  <c r="E310" s="1"/>
  <c r="D309"/>
  <c r="E309" s="1"/>
  <c r="D308"/>
  <c r="E308" s="1"/>
  <c r="E307"/>
  <c r="D307"/>
  <c r="E306"/>
  <c r="D306"/>
  <c r="E305"/>
  <c r="D305"/>
  <c r="D304"/>
  <c r="E304" s="1"/>
  <c r="D303"/>
  <c r="E303" s="1"/>
  <c r="D302"/>
  <c r="E302" s="1"/>
  <c r="D301"/>
  <c r="E301" s="1"/>
  <c r="D300"/>
  <c r="E300" s="1"/>
  <c r="E299"/>
  <c r="D299"/>
  <c r="D298"/>
  <c r="E298" s="1"/>
  <c r="E297"/>
  <c r="D297"/>
  <c r="D296"/>
  <c r="E296" s="1"/>
  <c r="D295"/>
  <c r="E295" s="1"/>
  <c r="D294"/>
  <c r="E294" s="1"/>
  <c r="E293"/>
  <c r="D293"/>
  <c r="E292"/>
  <c r="D292"/>
  <c r="D291"/>
  <c r="E291" s="1"/>
  <c r="E290"/>
  <c r="D290"/>
  <c r="E289"/>
  <c r="D289"/>
  <c r="D288"/>
  <c r="E288" s="1"/>
  <c r="D287"/>
  <c r="E287" s="1"/>
  <c r="D286"/>
  <c r="E286" s="1"/>
  <c r="D285"/>
  <c r="E285" s="1"/>
  <c r="E284"/>
  <c r="D284"/>
  <c r="E283"/>
  <c r="D283"/>
  <c r="E282"/>
  <c r="D282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E273"/>
  <c r="D273"/>
  <c r="D272"/>
  <c r="E272" s="1"/>
  <c r="D271"/>
  <c r="E271" s="1"/>
  <c r="D270"/>
  <c r="E270" s="1"/>
  <c r="E269"/>
  <c r="D269"/>
  <c r="E268"/>
  <c r="D268"/>
  <c r="D267"/>
  <c r="E267" s="1"/>
  <c r="E266"/>
  <c r="D266"/>
  <c r="E265"/>
  <c r="D265"/>
  <c r="D264"/>
  <c r="E264" s="1"/>
  <c r="D263"/>
  <c r="E263" s="1"/>
  <c r="D262"/>
  <c r="E262" s="1"/>
  <c r="D261"/>
  <c r="E261" s="1"/>
  <c r="D260"/>
  <c r="E260" s="1"/>
  <c r="D259"/>
  <c r="E259" s="1"/>
  <c r="E258"/>
  <c r="D258"/>
  <c r="E257"/>
  <c r="D257"/>
  <c r="D256"/>
  <c r="E256" s="1"/>
  <c r="D255"/>
  <c r="E255" s="1"/>
  <c r="D254"/>
  <c r="E254" s="1"/>
  <c r="E253"/>
  <c r="D253"/>
  <c r="E252"/>
  <c r="D252"/>
  <c r="D251"/>
  <c r="E251" s="1"/>
  <c r="E250"/>
  <c r="D250"/>
  <c r="E249"/>
  <c r="D249"/>
  <c r="D248"/>
  <c r="E248" s="1"/>
  <c r="D247"/>
  <c r="E247" s="1"/>
  <c r="D246"/>
  <c r="E246" s="1"/>
  <c r="D245"/>
  <c r="E245" s="1"/>
  <c r="E244"/>
  <c r="D244"/>
  <c r="E243"/>
  <c r="D243"/>
  <c r="E242"/>
  <c r="D242"/>
  <c r="D241"/>
  <c r="E241" s="1"/>
  <c r="D240"/>
  <c r="E240" s="1"/>
  <c r="D239"/>
  <c r="E239" s="1"/>
  <c r="D238"/>
  <c r="E238" s="1"/>
  <c r="E237"/>
  <c r="D237"/>
  <c r="D236"/>
  <c r="E236" s="1"/>
  <c r="D235"/>
  <c r="E235" s="1"/>
  <c r="E234"/>
  <c r="D234"/>
  <c r="E233"/>
  <c r="D233"/>
  <c r="D232"/>
  <c r="E232" s="1"/>
  <c r="D231"/>
  <c r="E231" s="1"/>
  <c r="D230"/>
  <c r="E230" s="1"/>
  <c r="E229"/>
  <c r="D229"/>
  <c r="D228"/>
  <c r="E228" s="1"/>
  <c r="E227"/>
  <c r="D227"/>
  <c r="E226"/>
  <c r="D226"/>
  <c r="E225"/>
  <c r="D225"/>
  <c r="D224"/>
  <c r="E224" s="1"/>
  <c r="D223"/>
  <c r="E223" s="1"/>
  <c r="D222"/>
  <c r="E222" s="1"/>
  <c r="D221"/>
  <c r="E221" s="1"/>
  <c r="E220"/>
  <c r="D220"/>
  <c r="E219"/>
  <c r="D219"/>
  <c r="D218"/>
  <c r="E218" s="1"/>
  <c r="E217"/>
  <c r="D217"/>
  <c r="D216"/>
  <c r="E216" s="1"/>
  <c r="D215"/>
  <c r="E215" s="1"/>
  <c r="D214"/>
  <c r="E214" s="1"/>
  <c r="E213"/>
  <c r="D213"/>
  <c r="D212"/>
  <c r="E212" s="1"/>
  <c r="E211"/>
  <c r="D211"/>
  <c r="E210"/>
  <c r="D210"/>
  <c r="E209"/>
  <c r="D209"/>
  <c r="D208"/>
  <c r="E208" s="1"/>
  <c r="D207"/>
  <c r="E207" s="1"/>
  <c r="D206"/>
  <c r="E206" s="1"/>
  <c r="E205"/>
  <c r="D205"/>
  <c r="D204"/>
  <c r="E204" s="1"/>
  <c r="E203"/>
  <c r="D203"/>
  <c r="E202"/>
  <c r="D202"/>
  <c r="E201"/>
  <c r="D201"/>
  <c r="D200"/>
  <c r="E200" s="1"/>
  <c r="D199"/>
  <c r="E199" s="1"/>
  <c r="D198"/>
  <c r="E198" s="1"/>
  <c r="D197"/>
  <c r="E197" s="1"/>
  <c r="D196"/>
  <c r="E196" s="1"/>
  <c r="E195"/>
  <c r="D195"/>
  <c r="E194"/>
  <c r="D194"/>
  <c r="E193"/>
  <c r="D193"/>
  <c r="D192"/>
  <c r="E192" s="1"/>
  <c r="D191"/>
  <c r="E191" s="1"/>
  <c r="D190"/>
  <c r="E190" s="1"/>
  <c r="E189"/>
  <c r="D189"/>
  <c r="D188"/>
  <c r="E188" s="1"/>
  <c r="E187"/>
  <c r="D187"/>
  <c r="E186"/>
  <c r="D186"/>
  <c r="E185"/>
  <c r="D185"/>
  <c r="D184"/>
  <c r="E184" s="1"/>
  <c r="D183"/>
  <c r="E183" s="1"/>
  <c r="D182"/>
  <c r="E182" s="1"/>
  <c r="D181"/>
  <c r="E181" s="1"/>
  <c r="E180"/>
  <c r="D180"/>
  <c r="E179"/>
  <c r="D179"/>
  <c r="D178"/>
  <c r="E178" s="1"/>
  <c r="E177"/>
  <c r="D177"/>
  <c r="D176"/>
  <c r="E176" s="1"/>
  <c r="D175"/>
  <c r="E175" s="1"/>
  <c r="D174"/>
  <c r="E174" s="1"/>
  <c r="E173"/>
  <c r="D173"/>
  <c r="D172"/>
  <c r="E172" s="1"/>
  <c r="E171"/>
  <c r="D171"/>
  <c r="E170"/>
  <c r="D170"/>
  <c r="E169"/>
  <c r="D169"/>
  <c r="D168"/>
  <c r="E168" s="1"/>
  <c r="D167"/>
  <c r="E167" s="1"/>
  <c r="D166"/>
  <c r="E166" s="1"/>
  <c r="D165"/>
  <c r="E165" s="1"/>
  <c r="D164"/>
  <c r="E164" s="1"/>
  <c r="E163"/>
  <c r="D163"/>
  <c r="D162"/>
  <c r="E162" s="1"/>
  <c r="E161"/>
  <c r="D161"/>
  <c r="D160"/>
  <c r="E160" s="1"/>
  <c r="D159"/>
  <c r="E159" s="1"/>
  <c r="D158"/>
  <c r="E158" s="1"/>
  <c r="D157"/>
  <c r="E157" s="1"/>
  <c r="D156"/>
  <c r="E156" s="1"/>
  <c r="E155"/>
  <c r="D155"/>
  <c r="E154"/>
  <c r="D154"/>
  <c r="E153"/>
  <c r="D153"/>
  <c r="D152"/>
  <c r="E152" s="1"/>
  <c r="D151"/>
  <c r="E151" s="1"/>
  <c r="D150"/>
  <c r="E150" s="1"/>
  <c r="D149"/>
  <c r="E149" s="1"/>
  <c r="D148"/>
  <c r="E148" s="1"/>
  <c r="E147"/>
  <c r="D147"/>
  <c r="E146"/>
  <c r="D146"/>
  <c r="E145"/>
  <c r="D145"/>
  <c r="D144"/>
  <c r="E144" s="1"/>
  <c r="D143"/>
  <c r="E143" s="1"/>
  <c r="D142"/>
  <c r="E142" s="1"/>
  <c r="E141"/>
  <c r="D141"/>
  <c r="D140"/>
  <c r="E140" s="1"/>
  <c r="E139"/>
  <c r="D139"/>
  <c r="E138"/>
  <c r="D138"/>
  <c r="E137"/>
  <c r="D137"/>
  <c r="D136"/>
  <c r="E136" s="1"/>
  <c r="D135"/>
  <c r="E135" s="1"/>
  <c r="D134"/>
  <c r="E134" s="1"/>
  <c r="D133"/>
  <c r="E133" s="1"/>
  <c r="D132"/>
  <c r="E132" s="1"/>
  <c r="E131"/>
  <c r="D131"/>
  <c r="E130"/>
  <c r="D130"/>
  <c r="E129"/>
  <c r="D129"/>
  <c r="D128"/>
  <c r="E128" s="1"/>
  <c r="D127"/>
  <c r="E127" s="1"/>
  <c r="D126"/>
  <c r="E126" s="1"/>
  <c r="E125"/>
  <c r="D125"/>
  <c r="D124"/>
  <c r="E124" s="1"/>
  <c r="E123"/>
  <c r="D123"/>
  <c r="E122"/>
  <c r="D122"/>
  <c r="E121"/>
  <c r="D121"/>
  <c r="D120"/>
  <c r="E120" s="1"/>
  <c r="D119"/>
  <c r="E119" s="1"/>
  <c r="D118"/>
  <c r="E118" s="1"/>
  <c r="D117"/>
  <c r="E117" s="1"/>
  <c r="E116"/>
  <c r="D116"/>
  <c r="E115"/>
  <c r="D115"/>
  <c r="D114"/>
  <c r="E114" s="1"/>
  <c r="E113"/>
  <c r="D113"/>
  <c r="D112"/>
  <c r="E112" s="1"/>
  <c r="D111"/>
  <c r="E111" s="1"/>
  <c r="D110"/>
  <c r="E110" s="1"/>
  <c r="E109"/>
  <c r="D109"/>
  <c r="D108"/>
  <c r="E108" s="1"/>
  <c r="E107"/>
  <c r="D107"/>
  <c r="E106"/>
  <c r="D106"/>
  <c r="E105"/>
  <c r="D105"/>
  <c r="D104"/>
  <c r="E104" s="1"/>
  <c r="D103"/>
  <c r="E103" s="1"/>
  <c r="D102"/>
  <c r="E102" s="1"/>
  <c r="D101"/>
  <c r="E101" s="1"/>
  <c r="D100"/>
  <c r="E100" s="1"/>
  <c r="E99"/>
  <c r="D99"/>
  <c r="D98"/>
  <c r="E98" s="1"/>
  <c r="E97"/>
  <c r="D97"/>
  <c r="D96"/>
  <c r="E96" s="1"/>
  <c r="D95"/>
  <c r="E95" s="1"/>
  <c r="D94"/>
  <c r="E94" s="1"/>
  <c r="D93"/>
  <c r="E93" s="1"/>
  <c r="D92"/>
  <c r="E92" s="1"/>
  <c r="E91"/>
  <c r="D91"/>
  <c r="E90"/>
  <c r="D90"/>
  <c r="E89"/>
  <c r="D89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E77"/>
  <c r="D77"/>
  <c r="E76"/>
  <c r="D76"/>
  <c r="D75"/>
  <c r="E75" s="1"/>
  <c r="E74"/>
  <c r="D74"/>
  <c r="E73"/>
  <c r="D73"/>
  <c r="D72"/>
  <c r="E72" s="1"/>
  <c r="D71"/>
  <c r="E71" s="1"/>
  <c r="D70"/>
  <c r="E70" s="1"/>
  <c r="D69"/>
  <c r="E69" s="1"/>
  <c r="D68"/>
  <c r="E68" s="1"/>
  <c r="E67"/>
  <c r="D67"/>
  <c r="D66"/>
  <c r="E66" s="1"/>
  <c r="E65"/>
  <c r="D65"/>
  <c r="D64"/>
  <c r="E64" s="1"/>
  <c r="D63"/>
  <c r="E63" s="1"/>
  <c r="D62"/>
  <c r="E62" s="1"/>
  <c r="E61"/>
  <c r="D61"/>
  <c r="E60"/>
  <c r="D60"/>
  <c r="D59"/>
  <c r="E59" s="1"/>
  <c r="E58"/>
  <c r="D58"/>
  <c r="E57"/>
  <c r="D57"/>
  <c r="D56"/>
  <c r="E56" s="1"/>
  <c r="D55"/>
  <c r="E55" s="1"/>
  <c r="D54"/>
  <c r="E54" s="1"/>
  <c r="D53"/>
  <c r="E53" s="1"/>
  <c r="E52"/>
  <c r="D52"/>
  <c r="E51"/>
  <c r="D51"/>
  <c r="E50"/>
  <c r="D50"/>
  <c r="D49"/>
  <c r="E49" s="1"/>
  <c r="D48"/>
  <c r="E48" s="1"/>
  <c r="D47"/>
  <c r="E47" s="1"/>
  <c r="D46"/>
  <c r="E46" s="1"/>
  <c r="D45"/>
  <c r="E45" s="1"/>
  <c r="D44"/>
  <c r="E44" s="1"/>
  <c r="D43"/>
  <c r="E43" s="1"/>
  <c r="E42"/>
  <c r="D42"/>
  <c r="E41"/>
  <c r="D41"/>
  <c r="D40"/>
  <c r="E40" s="1"/>
  <c r="D39"/>
  <c r="E39" s="1"/>
  <c r="D38"/>
  <c r="E38" s="1"/>
  <c r="E37"/>
  <c r="D37"/>
  <c r="E36"/>
  <c r="D36"/>
  <c r="D35"/>
  <c r="E35" s="1"/>
  <c r="E34"/>
  <c r="D34"/>
  <c r="E33"/>
  <c r="D33"/>
  <c r="D32"/>
  <c r="E32" s="1"/>
  <c r="D31"/>
  <c r="E31" s="1"/>
  <c r="D30"/>
  <c r="E30" s="1"/>
  <c r="D29"/>
  <c r="E29" s="1"/>
  <c r="E28"/>
  <c r="D28"/>
  <c r="E27"/>
  <c r="D27"/>
  <c r="E26"/>
  <c r="D26"/>
  <c r="D25"/>
  <c r="E25" s="1"/>
  <c r="D24"/>
  <c r="E24" s="1"/>
  <c r="D23"/>
  <c r="E23" s="1"/>
  <c r="D22"/>
  <c r="E22" s="1"/>
  <c r="E21"/>
  <c r="D21"/>
  <c r="D20"/>
  <c r="E20" s="1"/>
  <c r="D19"/>
  <c r="E19" s="1"/>
  <c r="E18"/>
  <c r="D18"/>
  <c r="E17"/>
  <c r="D17"/>
  <c r="D16"/>
  <c r="E16" s="1"/>
  <c r="D15"/>
  <c r="E15" s="1"/>
  <c r="D14"/>
  <c r="E14" s="1"/>
  <c r="E13"/>
  <c r="D13"/>
  <c r="D12"/>
  <c r="E12" s="1"/>
  <c r="E11"/>
  <c r="D11"/>
  <c r="E10"/>
  <c r="D10"/>
  <c r="E9"/>
  <c r="D9"/>
  <c r="D8"/>
  <c r="E8" s="1"/>
  <c r="D7"/>
  <c r="E7" s="1"/>
  <c r="D6"/>
  <c r="E6" s="1"/>
  <c r="D5"/>
  <c r="E5" s="1"/>
  <c r="E4"/>
  <c r="D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E3"/>
  <c r="D3"/>
  <c r="D2"/>
  <c r="C2"/>
  <c r="C3" s="1"/>
  <c r="D1"/>
  <c r="E1" s="1"/>
  <c r="C1"/>
  <c r="F1" l="1"/>
  <c r="I1" s="1"/>
  <c r="K1" s="1"/>
  <c r="E2"/>
  <c r="F3"/>
  <c r="I3" s="1"/>
  <c r="K3" s="1"/>
  <c r="F5"/>
  <c r="I5" s="1"/>
  <c r="K5" s="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<sst xmlns="http://schemas.openxmlformats.org/spreadsheetml/2006/main" count="13" uniqueCount="9">
  <si>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</si>
  <si>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</si>
  <si>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</si>
  <si>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</si>
  <si>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</si>
  <si>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Period</t>
  </si>
  <si>
    <t>Feedback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</si>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</sst>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Feedback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1.5115469000000001E-2</c:v>
                </c:pt>
                <c:pt idx="1">
                  <c:v>1.8657258000000003E-2</c:v>
                </c:pt>
                <c:pt idx="2">
                  <c:v>2.1398947000000001E-2</c:v>
                </c:pt>
                <c:pt idx="3">
                  <c:v>2.4311955000000003E-2</c:v>
                </c:pt>
                <c:pt idx="4">
                  <c:v>2.5538576000000004E-2</c:v>
                </c:pt>
                <c:pt idx="5">
                  <c:v>2.8886211000000005E-2</c:v>
                </c:pt>
                <c:pt idx="6">
                  <c:v>3.0909862000000007E-2</c:v>
                </c:pt>
                <c:pt idx="7">
                  <c:v>3.4142324000000009E-2</c:v>
                </c:pt>
                <c:pt idx="8">
                  <c:v>3.5698527000000008E-2</c:v>
                </c:pt>
                <c:pt idx="9">
                  <c:v>3.950641500000001E-2</c:v>
                </c:pt>
                <c:pt idx="10">
                  <c:v>4.1107458000000013E-2</c:v>
                </c:pt>
                <c:pt idx="11">
                  <c:v>4.357201900000001E-2</c:v>
                </c:pt>
                <c:pt idx="12">
                  <c:v>4.6609627000000008E-2</c:v>
                </c:pt>
                <c:pt idx="13">
                  <c:v>4.8057578000000011E-2</c:v>
                </c:pt>
                <c:pt idx="14">
                  <c:v>4.9488907000000013E-2</c:v>
                </c:pt>
                <c:pt idx="15">
                  <c:v>5.3510579000000016E-2</c:v>
                </c:pt>
                <c:pt idx="16">
                  <c:v>5.4762345000000018E-2</c:v>
                </c:pt>
                <c:pt idx="17">
                  <c:v>5.8259088000000014E-2</c:v>
                </c:pt>
                <c:pt idx="18">
                  <c:v>6.1887900000000017E-2</c:v>
                </c:pt>
                <c:pt idx="19">
                  <c:v>6.3646151000000012E-2</c:v>
                </c:pt>
                <c:pt idx="20">
                  <c:v>6.5866895000000009E-2</c:v>
                </c:pt>
                <c:pt idx="21">
                  <c:v>6.9764594000000013E-2</c:v>
                </c:pt>
                <c:pt idx="22">
                  <c:v>7.1393922000000012E-2</c:v>
                </c:pt>
                <c:pt idx="23">
                  <c:v>7.5163393000000009E-2</c:v>
                </c:pt>
                <c:pt idx="24">
                  <c:v>7.9525188000000011E-2</c:v>
                </c:pt>
                <c:pt idx="25">
                  <c:v>8.2999585000000015E-2</c:v>
                </c:pt>
                <c:pt idx="26">
                  <c:v>8.4736398000000018E-2</c:v>
                </c:pt>
                <c:pt idx="27">
                  <c:v>8.6502406000000018E-2</c:v>
                </c:pt>
                <c:pt idx="28">
                  <c:v>9.0477075000000018E-2</c:v>
                </c:pt>
                <c:pt idx="29">
                  <c:v>9.2034676000000024E-2</c:v>
                </c:pt>
                <c:pt idx="30">
                  <c:v>9.5903953000000028E-2</c:v>
                </c:pt>
                <c:pt idx="31">
                  <c:v>9.7134767000000025E-2</c:v>
                </c:pt>
                <c:pt idx="32">
                  <c:v>0.10069583700000002</c:v>
                </c:pt>
                <c:pt idx="33">
                  <c:v>0.10323303100000003</c:v>
                </c:pt>
                <c:pt idx="34">
                  <c:v>0.10530403400000003</c:v>
                </c:pt>
                <c:pt idx="35">
                  <c:v>0.10932283800000003</c:v>
                </c:pt>
                <c:pt idx="36">
                  <c:v>0.11299194900000004</c:v>
                </c:pt>
                <c:pt idx="37">
                  <c:v>0.11661293800000004</c:v>
                </c:pt>
                <c:pt idx="38">
                  <c:v>0.12055848000000004</c:v>
                </c:pt>
                <c:pt idx="39">
                  <c:v>0.12203911600000003</c:v>
                </c:pt>
                <c:pt idx="40">
                  <c:v>0.12512016500000003</c:v>
                </c:pt>
                <c:pt idx="41">
                  <c:v>0.12653661400000005</c:v>
                </c:pt>
                <c:pt idx="42">
                  <c:v>0.12848218200000006</c:v>
                </c:pt>
                <c:pt idx="43">
                  <c:v>0.13079637300000005</c:v>
                </c:pt>
                <c:pt idx="44">
                  <c:v>0.13475421100000004</c:v>
                </c:pt>
                <c:pt idx="45">
                  <c:v>0.13634002900000003</c:v>
                </c:pt>
                <c:pt idx="46">
                  <c:v>0.13868669700000003</c:v>
                </c:pt>
                <c:pt idx="47">
                  <c:v>0.14278282200000003</c:v>
                </c:pt>
                <c:pt idx="48">
                  <c:v>0.14396083600000004</c:v>
                </c:pt>
                <c:pt idx="49">
                  <c:v>0.14610168200000004</c:v>
                </c:pt>
                <c:pt idx="50">
                  <c:v>0.15044217600000004</c:v>
                </c:pt>
                <c:pt idx="51">
                  <c:v>0.15167704000000004</c:v>
                </c:pt>
                <c:pt idx="52">
                  <c:v>0.15546515900000005</c:v>
                </c:pt>
                <c:pt idx="53">
                  <c:v>0.15857253300000004</c:v>
                </c:pt>
                <c:pt idx="54">
                  <c:v>0.16163521400000005</c:v>
                </c:pt>
                <c:pt idx="55">
                  <c:v>0.16317640000000005</c:v>
                </c:pt>
                <c:pt idx="56">
                  <c:v>0.16786959300000007</c:v>
                </c:pt>
                <c:pt idx="57">
                  <c:v>0.16977975000000006</c:v>
                </c:pt>
                <c:pt idx="58">
                  <c:v>0.17169856900000005</c:v>
                </c:pt>
                <c:pt idx="59">
                  <c:v>0.17559362100000006</c:v>
                </c:pt>
                <c:pt idx="60">
                  <c:v>0.17717915800000006</c:v>
                </c:pt>
                <c:pt idx="61">
                  <c:v>0.18075629200000007</c:v>
                </c:pt>
                <c:pt idx="62">
                  <c:v>0.18513673800000008</c:v>
                </c:pt>
                <c:pt idx="63">
                  <c:v>0.18680531600000008</c:v>
                </c:pt>
                <c:pt idx="64">
                  <c:v>0.18950579900000009</c:v>
                </c:pt>
                <c:pt idx="65">
                  <c:v>0.19139165500000008</c:v>
                </c:pt>
                <c:pt idx="66">
                  <c:v>0.19403717400000009</c:v>
                </c:pt>
                <c:pt idx="67">
                  <c:v>0.19718603900000009</c:v>
                </c:pt>
                <c:pt idx="68">
                  <c:v>0.1984561730000001</c:v>
                </c:pt>
                <c:pt idx="69">
                  <c:v>0.2009226850000001</c:v>
                </c:pt>
                <c:pt idx="70">
                  <c:v>0.20200445700000011</c:v>
                </c:pt>
                <c:pt idx="71">
                  <c:v>0.2034086140000001</c:v>
                </c:pt>
                <c:pt idx="72">
                  <c:v>0.2044157930000001</c:v>
                </c:pt>
                <c:pt idx="73">
                  <c:v>0.2090089090000001</c:v>
                </c:pt>
                <c:pt idx="74">
                  <c:v>0.21249797100000009</c:v>
                </c:pt>
                <c:pt idx="75">
                  <c:v>0.21438836300000008</c:v>
                </c:pt>
                <c:pt idx="76">
                  <c:v>0.21695642700000009</c:v>
                </c:pt>
                <c:pt idx="77">
                  <c:v>0.2208975720000001</c:v>
                </c:pt>
                <c:pt idx="78">
                  <c:v>0.22217434100000011</c:v>
                </c:pt>
                <c:pt idx="79">
                  <c:v>0.2242625270000001</c:v>
                </c:pt>
                <c:pt idx="80">
                  <c:v>0.22766512600000011</c:v>
                </c:pt>
                <c:pt idx="81">
                  <c:v>0.22899099300000011</c:v>
                </c:pt>
                <c:pt idx="82">
                  <c:v>0.23306993200000012</c:v>
                </c:pt>
                <c:pt idx="83">
                  <c:v>0.23449825500000013</c:v>
                </c:pt>
                <c:pt idx="84">
                  <c:v>0.23888526600000012</c:v>
                </c:pt>
                <c:pt idx="85">
                  <c:v>0.24288898700000011</c:v>
                </c:pt>
                <c:pt idx="86">
                  <c:v>0.24421729800000011</c:v>
                </c:pt>
                <c:pt idx="87">
                  <c:v>0.2465954600000001</c:v>
                </c:pt>
                <c:pt idx="88">
                  <c:v>0.25025849700000008</c:v>
                </c:pt>
                <c:pt idx="89">
                  <c:v>0.25179661000000009</c:v>
                </c:pt>
                <c:pt idx="90">
                  <c:v>0.25633936400000007</c:v>
                </c:pt>
                <c:pt idx="91">
                  <c:v>0.25920041000000005</c:v>
                </c:pt>
                <c:pt idx="92">
                  <c:v>0.26320217400000007</c:v>
                </c:pt>
                <c:pt idx="93">
                  <c:v>0.26679613900000004</c:v>
                </c:pt>
                <c:pt idx="94">
                  <c:v>0.27184957700000006</c:v>
                </c:pt>
                <c:pt idx="95">
                  <c:v>0.27550388500000006</c:v>
                </c:pt>
                <c:pt idx="96">
                  <c:v>0.27960377900000005</c:v>
                </c:pt>
                <c:pt idx="97">
                  <c:v>0.28344896200000003</c:v>
                </c:pt>
                <c:pt idx="98">
                  <c:v>0.28685351600000003</c:v>
                </c:pt>
                <c:pt idx="99">
                  <c:v>0.29049141100000003</c:v>
                </c:pt>
                <c:pt idx="100">
                  <c:v>0.29388004100000004</c:v>
                </c:pt>
                <c:pt idx="101">
                  <c:v>0.29735576300000005</c:v>
                </c:pt>
                <c:pt idx="102">
                  <c:v>0.30074145600000007</c:v>
                </c:pt>
                <c:pt idx="103">
                  <c:v>0.30416234900000005</c:v>
                </c:pt>
                <c:pt idx="104">
                  <c:v>0.30542186800000004</c:v>
                </c:pt>
                <c:pt idx="105">
                  <c:v>0.30774702200000004</c:v>
                </c:pt>
                <c:pt idx="106">
                  <c:v>0.31114473000000004</c:v>
                </c:pt>
                <c:pt idx="107">
                  <c:v>0.31561185200000003</c:v>
                </c:pt>
                <c:pt idx="108">
                  <c:v>0.31699170600000004</c:v>
                </c:pt>
                <c:pt idx="109">
                  <c:v>0.32131934900000003</c:v>
                </c:pt>
                <c:pt idx="110">
                  <c:v>0.32269291700000002</c:v>
                </c:pt>
                <c:pt idx="111">
                  <c:v>0.326682044</c:v>
                </c:pt>
                <c:pt idx="112">
                  <c:v>0.32802628</c:v>
                </c:pt>
                <c:pt idx="113">
                  <c:v>0.33128570600000001</c:v>
                </c:pt>
                <c:pt idx="114">
                  <c:v>0.33264237400000002</c:v>
                </c:pt>
                <c:pt idx="115">
                  <c:v>0.33405337800000001</c:v>
                </c:pt>
                <c:pt idx="116">
                  <c:v>0.33882954200000004</c:v>
                </c:pt>
                <c:pt idx="117">
                  <c:v>0.34219679700000005</c:v>
                </c:pt>
                <c:pt idx="118">
                  <c:v>0.34662543200000007</c:v>
                </c:pt>
                <c:pt idx="119">
                  <c:v>0.35135822600000005</c:v>
                </c:pt>
                <c:pt idx="120">
                  <c:v>0.35600190200000004</c:v>
                </c:pt>
                <c:pt idx="121">
                  <c:v>0.36044401300000006</c:v>
                </c:pt>
                <c:pt idx="122">
                  <c:v>0.36393370300000005</c:v>
                </c:pt>
                <c:pt idx="123">
                  <c:v>0.36834613300000008</c:v>
                </c:pt>
                <c:pt idx="124">
                  <c:v>0.37242409500000007</c:v>
                </c:pt>
                <c:pt idx="125">
                  <c:v>0.37511137600000005</c:v>
                </c:pt>
                <c:pt idx="126">
                  <c:v>0.37702104500000005</c:v>
                </c:pt>
                <c:pt idx="127">
                  <c:v>0.38081908700000006</c:v>
                </c:pt>
                <c:pt idx="128">
                  <c:v>0.38454833400000005</c:v>
                </c:pt>
                <c:pt idx="129">
                  <c:v>0.38617745400000003</c:v>
                </c:pt>
                <c:pt idx="130">
                  <c:v>0.38978699200000005</c:v>
                </c:pt>
                <c:pt idx="131">
                  <c:v>0.39158806000000007</c:v>
                </c:pt>
                <c:pt idx="132">
                  <c:v>0.39491934800000006</c:v>
                </c:pt>
                <c:pt idx="133">
                  <c:v>0.39656697500000004</c:v>
                </c:pt>
                <c:pt idx="134">
                  <c:v>0.39977234200000006</c:v>
                </c:pt>
                <c:pt idx="135">
                  <c:v>0.40210546000000008</c:v>
                </c:pt>
                <c:pt idx="136">
                  <c:v>0.4043557450000001</c:v>
                </c:pt>
                <c:pt idx="137">
                  <c:v>0.40806284900000012</c:v>
                </c:pt>
                <c:pt idx="138">
                  <c:v>0.41238085400000013</c:v>
                </c:pt>
                <c:pt idx="139">
                  <c:v>0.41681584300000013</c:v>
                </c:pt>
                <c:pt idx="140">
                  <c:v>0.42068651500000015</c:v>
                </c:pt>
                <c:pt idx="141">
                  <c:v>0.42208285300000015</c:v>
                </c:pt>
                <c:pt idx="142">
                  <c:v>0.42602937400000013</c:v>
                </c:pt>
                <c:pt idx="143">
                  <c:v>0.42750707400000015</c:v>
                </c:pt>
                <c:pt idx="144">
                  <c:v>0.42978012900000018</c:v>
                </c:pt>
                <c:pt idx="145">
                  <c:v>0.43386074600000019</c:v>
                </c:pt>
                <c:pt idx="146">
                  <c:v>0.43500796000000019</c:v>
                </c:pt>
                <c:pt idx="147">
                  <c:v>0.43938582300000018</c:v>
                </c:pt>
                <c:pt idx="148">
                  <c:v>0.4438025180000002</c:v>
                </c:pt>
                <c:pt idx="149">
                  <c:v>0.44819602500000022</c:v>
                </c:pt>
                <c:pt idx="150">
                  <c:v>0.45193518600000021</c:v>
                </c:pt>
                <c:pt idx="151">
                  <c:v>0.45584748200000019</c:v>
                </c:pt>
                <c:pt idx="152">
                  <c:v>0.45859063800000022</c:v>
                </c:pt>
                <c:pt idx="153">
                  <c:v>0.46201607400000022</c:v>
                </c:pt>
                <c:pt idx="154">
                  <c:v>0.46561289900000025</c:v>
                </c:pt>
                <c:pt idx="155">
                  <c:v>0.46699596400000026</c:v>
                </c:pt>
                <c:pt idx="156">
                  <c:v>0.46887679000000027</c:v>
                </c:pt>
                <c:pt idx="157">
                  <c:v>0.47285201300000024</c:v>
                </c:pt>
                <c:pt idx="158">
                  <c:v>0.47658866100000025</c:v>
                </c:pt>
                <c:pt idx="159">
                  <c:v>0.48012221300000024</c:v>
                </c:pt>
                <c:pt idx="160">
                  <c:v>0.48400958100000024</c:v>
                </c:pt>
                <c:pt idx="161">
                  <c:v>0.48769580700000026</c:v>
                </c:pt>
                <c:pt idx="162">
                  <c:v>0.49228375100000027</c:v>
                </c:pt>
                <c:pt idx="163">
                  <c:v>0.4955820080000003</c:v>
                </c:pt>
                <c:pt idx="164">
                  <c:v>0.49997782000000029</c:v>
                </c:pt>
                <c:pt idx="165">
                  <c:v>0.50477500900000027</c:v>
                </c:pt>
                <c:pt idx="166">
                  <c:v>0.50665227400000024</c:v>
                </c:pt>
                <c:pt idx="167">
                  <c:v>0.51133178300000026</c:v>
                </c:pt>
                <c:pt idx="168">
                  <c:v>0.51593132200000025</c:v>
                </c:pt>
                <c:pt idx="169">
                  <c:v>0.51900517700000026</c:v>
                </c:pt>
                <c:pt idx="170">
                  <c:v>0.52464045600000031</c:v>
                </c:pt>
                <c:pt idx="171">
                  <c:v>0.52844303100000034</c:v>
                </c:pt>
                <c:pt idx="172">
                  <c:v>0.52994566700000034</c:v>
                </c:pt>
                <c:pt idx="173">
                  <c:v>0.53353299200000037</c:v>
                </c:pt>
                <c:pt idx="174">
                  <c:v>0.53728179200000037</c:v>
                </c:pt>
                <c:pt idx="175">
                  <c:v>0.54084418800000034</c:v>
                </c:pt>
                <c:pt idx="176">
                  <c:v>0.54549526800000037</c:v>
                </c:pt>
                <c:pt idx="177">
                  <c:v>0.5481868790000004</c:v>
                </c:pt>
                <c:pt idx="178">
                  <c:v>0.55192653200000041</c:v>
                </c:pt>
                <c:pt idx="179">
                  <c:v>0.55571179100000045</c:v>
                </c:pt>
                <c:pt idx="180">
                  <c:v>0.5571318750000005</c:v>
                </c:pt>
                <c:pt idx="181">
                  <c:v>0.56092181500000049</c:v>
                </c:pt>
                <c:pt idx="182">
                  <c:v>0.56237444500000044</c:v>
                </c:pt>
                <c:pt idx="183">
                  <c:v>0.56428963200000049</c:v>
                </c:pt>
                <c:pt idx="184">
                  <c:v>0.56762797500000051</c:v>
                </c:pt>
                <c:pt idx="185">
                  <c:v>0.56908109100000048</c:v>
                </c:pt>
                <c:pt idx="186">
                  <c:v>0.57241929400000047</c:v>
                </c:pt>
                <c:pt idx="187">
                  <c:v>0.57399302700000043</c:v>
                </c:pt>
                <c:pt idx="188">
                  <c:v>0.57678269600000043</c:v>
                </c:pt>
                <c:pt idx="189">
                  <c:v>0.57832744300000039</c:v>
                </c:pt>
                <c:pt idx="190">
                  <c:v>0.58042079600000041</c:v>
                </c:pt>
                <c:pt idx="191">
                  <c:v>0.58378595700000036</c:v>
                </c:pt>
                <c:pt idx="192">
                  <c:v>0.58517160800000034</c:v>
                </c:pt>
                <c:pt idx="193">
                  <c:v>0.58810990100000038</c:v>
                </c:pt>
                <c:pt idx="194">
                  <c:v>0.58956993400000035</c:v>
                </c:pt>
                <c:pt idx="195">
                  <c:v>0.59227321300000035</c:v>
                </c:pt>
                <c:pt idx="196">
                  <c:v>0.59475656100000041</c:v>
                </c:pt>
                <c:pt idx="197">
                  <c:v>0.59713598500000042</c:v>
                </c:pt>
                <c:pt idx="198">
                  <c:v>0.59876671000000048</c:v>
                </c:pt>
                <c:pt idx="199">
                  <c:v>0.60237387300000045</c:v>
                </c:pt>
                <c:pt idx="200">
                  <c:v>0.60395794400000047</c:v>
                </c:pt>
                <c:pt idx="201">
                  <c:v>0.60607776800000046</c:v>
                </c:pt>
                <c:pt idx="202">
                  <c:v>0.60942330700000047</c:v>
                </c:pt>
                <c:pt idx="203">
                  <c:v>0.61077613300000044</c:v>
                </c:pt>
                <c:pt idx="204">
                  <c:v>0.61462089400000042</c:v>
                </c:pt>
                <c:pt idx="205">
                  <c:v>0.61584583900000045</c:v>
                </c:pt>
                <c:pt idx="206">
                  <c:v>0.61835132500000045</c:v>
                </c:pt>
                <c:pt idx="207">
                  <c:v>0.62033146300000042</c:v>
                </c:pt>
                <c:pt idx="208">
                  <c:v>0.62388226200000041</c:v>
                </c:pt>
                <c:pt idx="209">
                  <c:v>0.62784973900000041</c:v>
                </c:pt>
                <c:pt idx="210">
                  <c:v>0.63920656000000042</c:v>
                </c:pt>
                <c:pt idx="211">
                  <c:v>0.64230625400000041</c:v>
                </c:pt>
                <c:pt idx="212">
                  <c:v>0.64568294000000037</c:v>
                </c:pt>
                <c:pt idx="213">
                  <c:v>0.64695586800000038</c:v>
                </c:pt>
                <c:pt idx="214">
                  <c:v>0.65098759800000039</c:v>
                </c:pt>
                <c:pt idx="215">
                  <c:v>0.6524651610000004</c:v>
                </c:pt>
                <c:pt idx="216">
                  <c:v>0.65614859200000042</c:v>
                </c:pt>
                <c:pt idx="217">
                  <c:v>0.65824578700000047</c:v>
                </c:pt>
                <c:pt idx="218">
                  <c:v>0.65992176800000046</c:v>
                </c:pt>
                <c:pt idx="219">
                  <c:v>0.66388309400000045</c:v>
                </c:pt>
                <c:pt idx="220">
                  <c:v>0.66510112700000046</c:v>
                </c:pt>
                <c:pt idx="221">
                  <c:v>0.66755800400000043</c:v>
                </c:pt>
                <c:pt idx="222">
                  <c:v>0.66870598500000045</c:v>
                </c:pt>
                <c:pt idx="223">
                  <c:v>0.67227668700000043</c:v>
                </c:pt>
                <c:pt idx="224">
                  <c:v>0.67370319500000042</c:v>
                </c:pt>
                <c:pt idx="225">
                  <c:v>0.67613869800000037</c:v>
                </c:pt>
                <c:pt idx="226">
                  <c:v>0.67718743400000037</c:v>
                </c:pt>
                <c:pt idx="227">
                  <c:v>0.68091283800000035</c:v>
                </c:pt>
                <c:pt idx="228">
                  <c:v>0.68211082700000036</c:v>
                </c:pt>
                <c:pt idx="229">
                  <c:v>0.68639328900000041</c:v>
                </c:pt>
                <c:pt idx="230">
                  <c:v>0.68779849500000045</c:v>
                </c:pt>
                <c:pt idx="231">
                  <c:v>0.69119620600000042</c:v>
                </c:pt>
                <c:pt idx="232">
                  <c:v>0.69279368700000044</c:v>
                </c:pt>
                <c:pt idx="233">
                  <c:v>0.69441421400000047</c:v>
                </c:pt>
                <c:pt idx="234">
                  <c:v>0.69794517900000053</c:v>
                </c:pt>
                <c:pt idx="235">
                  <c:v>0.69925693800000055</c:v>
                </c:pt>
                <c:pt idx="236">
                  <c:v>0.70151721000000056</c:v>
                </c:pt>
                <c:pt idx="237">
                  <c:v>0.70641727000000054</c:v>
                </c:pt>
                <c:pt idx="238">
                  <c:v>0.71044460000000054</c:v>
                </c:pt>
                <c:pt idx="239">
                  <c:v>0.7113623140000005</c:v>
                </c:pt>
                <c:pt idx="240">
                  <c:v>0.71371729200000045</c:v>
                </c:pt>
                <c:pt idx="241">
                  <c:v>0.71732508100000048</c:v>
                </c:pt>
                <c:pt idx="242">
                  <c:v>0.71853717500000047</c:v>
                </c:pt>
                <c:pt idx="243">
                  <c:v>0.72245345800000049</c:v>
                </c:pt>
                <c:pt idx="244">
                  <c:v>0.72375236600000048</c:v>
                </c:pt>
                <c:pt idx="245">
                  <c:v>0.72753475700000048</c:v>
                </c:pt>
                <c:pt idx="246">
                  <c:v>0.72887340500000053</c:v>
                </c:pt>
                <c:pt idx="247">
                  <c:v>0.73239298800000052</c:v>
                </c:pt>
                <c:pt idx="248">
                  <c:v>0.73542081900000056</c:v>
                </c:pt>
                <c:pt idx="249">
                  <c:v>0.7376319260000006</c:v>
                </c:pt>
                <c:pt idx="250">
                  <c:v>0.74172525600000061</c:v>
                </c:pt>
                <c:pt idx="251">
                  <c:v>0.74430065400000056</c:v>
                </c:pt>
                <c:pt idx="252">
                  <c:v>0.74807934500000051</c:v>
                </c:pt>
                <c:pt idx="253">
                  <c:v>0.74962227800000047</c:v>
                </c:pt>
                <c:pt idx="254">
                  <c:v>0.75158223400000046</c:v>
                </c:pt>
                <c:pt idx="255">
                  <c:v>0.75533718100000047</c:v>
                </c:pt>
                <c:pt idx="256">
                  <c:v>0.75660612700000052</c:v>
                </c:pt>
                <c:pt idx="257">
                  <c:v>0.76004524700000053</c:v>
                </c:pt>
                <c:pt idx="258">
                  <c:v>0.7636183950000005</c:v>
                </c:pt>
                <c:pt idx="259">
                  <c:v>0.76720153000000046</c:v>
                </c:pt>
                <c:pt idx="260">
                  <c:v>0.76859416500000044</c:v>
                </c:pt>
                <c:pt idx="261">
                  <c:v>0.77291154600000045</c:v>
                </c:pt>
                <c:pt idx="262">
                  <c:v>0.7744363910000005</c:v>
                </c:pt>
                <c:pt idx="263">
                  <c:v>0.77635807500000054</c:v>
                </c:pt>
                <c:pt idx="264">
                  <c:v>0.78032680600000048</c:v>
                </c:pt>
                <c:pt idx="265">
                  <c:v>0.78175631900000053</c:v>
                </c:pt>
                <c:pt idx="266">
                  <c:v>0.78605994100000054</c:v>
                </c:pt>
                <c:pt idx="267">
                  <c:v>0.78748407500000051</c:v>
                </c:pt>
                <c:pt idx="268">
                  <c:v>0.79262257500000055</c:v>
                </c:pt>
                <c:pt idx="269">
                  <c:v>0.79371726700000056</c:v>
                </c:pt>
                <c:pt idx="270">
                  <c:v>0.79776163500000052</c:v>
                </c:pt>
                <c:pt idx="271">
                  <c:v>0.79938746800000049</c:v>
                </c:pt>
                <c:pt idx="272">
                  <c:v>0.80154821800000053</c:v>
                </c:pt>
                <c:pt idx="273">
                  <c:v>0.80544354300000054</c:v>
                </c:pt>
                <c:pt idx="274">
                  <c:v>0.80662539800000055</c:v>
                </c:pt>
                <c:pt idx="275">
                  <c:v>0.81020804400000057</c:v>
                </c:pt>
                <c:pt idx="276">
                  <c:v>0.81357425400000061</c:v>
                </c:pt>
                <c:pt idx="277">
                  <c:v>0.8151271060000006</c:v>
                </c:pt>
                <c:pt idx="278">
                  <c:v>0.81926283000000055</c:v>
                </c:pt>
                <c:pt idx="279">
                  <c:v>0.82025262000000054</c:v>
                </c:pt>
                <c:pt idx="280">
                  <c:v>0.82399946500000054</c:v>
                </c:pt>
                <c:pt idx="281">
                  <c:v>0.82800374700000057</c:v>
                </c:pt>
                <c:pt idx="282">
                  <c:v>0.83052522800000061</c:v>
                </c:pt>
                <c:pt idx="283">
                  <c:v>0.83350591700000065</c:v>
                </c:pt>
                <c:pt idx="284">
                  <c:v>0.83658815500000061</c:v>
                </c:pt>
                <c:pt idx="285">
                  <c:v>0.84118413100000056</c:v>
                </c:pt>
                <c:pt idx="286">
                  <c:v>0.84457331800000057</c:v>
                </c:pt>
                <c:pt idx="287">
                  <c:v>0.8466450880000006</c:v>
                </c:pt>
                <c:pt idx="288">
                  <c:v>0.84995179400000065</c:v>
                </c:pt>
                <c:pt idx="289">
                  <c:v>0.85371176900000068</c:v>
                </c:pt>
                <c:pt idx="290">
                  <c:v>0.86011761000000064</c:v>
                </c:pt>
                <c:pt idx="291">
                  <c:v>0.86205710000000069</c:v>
                </c:pt>
                <c:pt idx="292">
                  <c:v>0.86601472700000071</c:v>
                </c:pt>
                <c:pt idx="293">
                  <c:v>0.8676879130000007</c:v>
                </c:pt>
                <c:pt idx="294">
                  <c:v>0.86996124700000066</c:v>
                </c:pt>
                <c:pt idx="295">
                  <c:v>0.8732915610000006</c:v>
                </c:pt>
                <c:pt idx="296">
                  <c:v>0.87491886400000063</c:v>
                </c:pt>
                <c:pt idx="297">
                  <c:v>0.87740780000000063</c:v>
                </c:pt>
                <c:pt idx="298">
                  <c:v>0.88144490600000058</c:v>
                </c:pt>
                <c:pt idx="299">
                  <c:v>0.88630348700000061</c:v>
                </c:pt>
                <c:pt idx="300">
                  <c:v>0.88796040200000059</c:v>
                </c:pt>
                <c:pt idx="301">
                  <c:v>0.89169055600000058</c:v>
                </c:pt>
                <c:pt idx="302">
                  <c:v>0.89529932500000053</c:v>
                </c:pt>
                <c:pt idx="303">
                  <c:v>0.89626641800000051</c:v>
                </c:pt>
                <c:pt idx="304">
                  <c:v>0.90024506500000046</c:v>
                </c:pt>
                <c:pt idx="305">
                  <c:v>0.90156827600000045</c:v>
                </c:pt>
                <c:pt idx="306">
                  <c:v>0.90534717800000042</c:v>
                </c:pt>
                <c:pt idx="307">
                  <c:v>0.90597428200000041</c:v>
                </c:pt>
                <c:pt idx="308">
                  <c:v>0.90975094800000045</c:v>
                </c:pt>
                <c:pt idx="309">
                  <c:v>0.91211200000000048</c:v>
                </c:pt>
                <c:pt idx="310">
                  <c:v>0.91588140200000046</c:v>
                </c:pt>
                <c:pt idx="311">
                  <c:v>0.91728730800000047</c:v>
                </c:pt>
                <c:pt idx="312">
                  <c:v>0.91904668000000045</c:v>
                </c:pt>
                <c:pt idx="313">
                  <c:v>0.92085131000000042</c:v>
                </c:pt>
                <c:pt idx="314">
                  <c:v>0.92512434000000043</c:v>
                </c:pt>
                <c:pt idx="315">
                  <c:v>0.92642562400000039</c:v>
                </c:pt>
                <c:pt idx="316">
                  <c:v>0.93003949000000041</c:v>
                </c:pt>
                <c:pt idx="317">
                  <c:v>0.93152487500000036</c:v>
                </c:pt>
                <c:pt idx="318">
                  <c:v>0.93380749900000037</c:v>
                </c:pt>
                <c:pt idx="319">
                  <c:v>0.93781080200000033</c:v>
                </c:pt>
                <c:pt idx="320">
                  <c:v>0.93884354600000031</c:v>
                </c:pt>
                <c:pt idx="321">
                  <c:v>0.94172777900000026</c:v>
                </c:pt>
                <c:pt idx="322">
                  <c:v>0.94301286000000029</c:v>
                </c:pt>
                <c:pt idx="323">
                  <c:v>0.94667582600000033</c:v>
                </c:pt>
                <c:pt idx="324">
                  <c:v>0.94788051900000037</c:v>
                </c:pt>
                <c:pt idx="325">
                  <c:v>0.95200303500000039</c:v>
                </c:pt>
                <c:pt idx="326">
                  <c:v>0.95334845700000037</c:v>
                </c:pt>
                <c:pt idx="327">
                  <c:v>0.95646784500000037</c:v>
                </c:pt>
                <c:pt idx="328">
                  <c:v>0.96032839400000036</c:v>
                </c:pt>
                <c:pt idx="329">
                  <c:v>0.96455183700000036</c:v>
                </c:pt>
                <c:pt idx="330">
                  <c:v>0.97808854500000031</c:v>
                </c:pt>
                <c:pt idx="331">
                  <c:v>0.98150902500000026</c:v>
                </c:pt>
                <c:pt idx="332">
                  <c:v>0.98369596600000031</c:v>
                </c:pt>
                <c:pt idx="333">
                  <c:v>0.98696551900000029</c:v>
                </c:pt>
                <c:pt idx="334">
                  <c:v>0.98855950800000025</c:v>
                </c:pt>
                <c:pt idx="335">
                  <c:v>0.9902956930000002</c:v>
                </c:pt>
                <c:pt idx="336">
                  <c:v>0.99372916000000022</c:v>
                </c:pt>
                <c:pt idx="337">
                  <c:v>0.99506766900000021</c:v>
                </c:pt>
                <c:pt idx="338">
                  <c:v>0.99887771800000025</c:v>
                </c:pt>
                <c:pt idx="339">
                  <c:v>1.0004513790000003</c:v>
                </c:pt>
                <c:pt idx="340">
                  <c:v>1.0049770970000003</c:v>
                </c:pt>
                <c:pt idx="341">
                  <c:v>1.0062902520000003</c:v>
                </c:pt>
                <c:pt idx="342">
                  <c:v>1.0092959400000003</c:v>
                </c:pt>
                <c:pt idx="343">
                  <c:v>1.0104414750000004</c:v>
                </c:pt>
                <c:pt idx="344">
                  <c:v>1.0147901410000004</c:v>
                </c:pt>
                <c:pt idx="345">
                  <c:v>1.0163173620000003</c:v>
                </c:pt>
                <c:pt idx="346">
                  <c:v>1.0186479670000004</c:v>
                </c:pt>
                <c:pt idx="347">
                  <c:v>1.0227456980000005</c:v>
                </c:pt>
                <c:pt idx="348">
                  <c:v>1.0240971970000006</c:v>
                </c:pt>
                <c:pt idx="349">
                  <c:v>1.0276371040000005</c:v>
                </c:pt>
                <c:pt idx="350">
                  <c:v>1.0299297140000006</c:v>
                </c:pt>
                <c:pt idx="351">
                  <c:v>1.0324700530000006</c:v>
                </c:pt>
                <c:pt idx="352">
                  <c:v>1.0371932810000006</c:v>
                </c:pt>
                <c:pt idx="353">
                  <c:v>1.0395442780000006</c:v>
                </c:pt>
                <c:pt idx="354">
                  <c:v>1.0432471210000005</c:v>
                </c:pt>
                <c:pt idx="355">
                  <c:v>1.0449701730000005</c:v>
                </c:pt>
                <c:pt idx="356">
                  <c:v>1.0487696070000005</c:v>
                </c:pt>
                <c:pt idx="357">
                  <c:v>1.0504624890000005</c:v>
                </c:pt>
                <c:pt idx="358">
                  <c:v>1.0531422990000006</c:v>
                </c:pt>
                <c:pt idx="359">
                  <c:v>1.0567621060000005</c:v>
                </c:pt>
                <c:pt idx="360">
                  <c:v>1.0580862270000004</c:v>
                </c:pt>
                <c:pt idx="361">
                  <c:v>1.0617616920000004</c:v>
                </c:pt>
                <c:pt idx="362">
                  <c:v>1.0660375860000004</c:v>
                </c:pt>
                <c:pt idx="363">
                  <c:v>1.0674772250000004</c:v>
                </c:pt>
                <c:pt idx="364">
                  <c:v>1.0695021340000004</c:v>
                </c:pt>
                <c:pt idx="365">
                  <c:v>1.0735321890000005</c:v>
                </c:pt>
                <c:pt idx="366">
                  <c:v>1.0747560870000004</c:v>
                </c:pt>
                <c:pt idx="367">
                  <c:v>1.0773970680000005</c:v>
                </c:pt>
                <c:pt idx="368">
                  <c:v>1.0813435910000004</c:v>
                </c:pt>
                <c:pt idx="369">
                  <c:v>1.0848550720000005</c:v>
                </c:pt>
                <c:pt idx="370">
                  <c:v>1.0886607920000004</c:v>
                </c:pt>
                <c:pt idx="371">
                  <c:v>1.0911926080000005</c:v>
                </c:pt>
                <c:pt idx="372">
                  <c:v>1.0945581880000006</c:v>
                </c:pt>
                <c:pt idx="373">
                  <c:v>1.0962302560000006</c:v>
                </c:pt>
                <c:pt idx="374">
                  <c:v>1.0985098760000005</c:v>
                </c:pt>
                <c:pt idx="375">
                  <c:v>1.1025378300000006</c:v>
                </c:pt>
                <c:pt idx="376">
                  <c:v>1.1044943640000007</c:v>
                </c:pt>
                <c:pt idx="377">
                  <c:v>1.1076002030000007</c:v>
                </c:pt>
                <c:pt idx="378">
                  <c:v>1.1096201510000008</c:v>
                </c:pt>
                <c:pt idx="379">
                  <c:v>1.1128024010000008</c:v>
                </c:pt>
                <c:pt idx="380">
                  <c:v>1.1164124270000009</c:v>
                </c:pt>
                <c:pt idx="381">
                  <c:v>1.1211841240000009</c:v>
                </c:pt>
                <c:pt idx="382">
                  <c:v>1.1231720170000008</c:v>
                </c:pt>
                <c:pt idx="383">
                  <c:v>1.1251302980000009</c:v>
                </c:pt>
                <c:pt idx="384">
                  <c:v>1.1294704450000008</c:v>
                </c:pt>
                <c:pt idx="385">
                  <c:v>1.1313032910000009</c:v>
                </c:pt>
                <c:pt idx="386">
                  <c:v>1.1345887650000008</c:v>
                </c:pt>
                <c:pt idx="387">
                  <c:v>1.1361490190000008</c:v>
                </c:pt>
                <c:pt idx="388">
                  <c:v>1.1392808400000007</c:v>
                </c:pt>
                <c:pt idx="389">
                  <c:v>1.1409572390000007</c:v>
                </c:pt>
                <c:pt idx="390">
                  <c:v>1.1441008630000007</c:v>
                </c:pt>
                <c:pt idx="391">
                  <c:v>1.1452619740000007</c:v>
                </c:pt>
                <c:pt idx="392">
                  <c:v>1.1486179150000007</c:v>
                </c:pt>
                <c:pt idx="393">
                  <c:v>1.1525498430000007</c:v>
                </c:pt>
                <c:pt idx="394">
                  <c:v>1.1539598680000007</c:v>
                </c:pt>
                <c:pt idx="395">
                  <c:v>1.1571516120000007</c:v>
                </c:pt>
                <c:pt idx="396">
                  <c:v>1.1594823530000007</c:v>
                </c:pt>
                <c:pt idx="397">
                  <c:v>1.1632624440000008</c:v>
                </c:pt>
                <c:pt idx="398">
                  <c:v>1.1673135200000009</c:v>
                </c:pt>
                <c:pt idx="399">
                  <c:v>1.1714683820000009</c:v>
                </c:pt>
                <c:pt idx="400">
                  <c:v>1.1753592410000009</c:v>
                </c:pt>
                <c:pt idx="401">
                  <c:v>1.178430094000001</c:v>
                </c:pt>
                <c:pt idx="402">
                  <c:v>1.1823838800000011</c:v>
                </c:pt>
                <c:pt idx="403">
                  <c:v>1.1863063080000011</c:v>
                </c:pt>
                <c:pt idx="404">
                  <c:v>1.1901203390000012</c:v>
                </c:pt>
                <c:pt idx="405">
                  <c:v>1.1929426250000013</c:v>
                </c:pt>
                <c:pt idx="406">
                  <c:v>1.1972964590000013</c:v>
                </c:pt>
                <c:pt idx="407">
                  <c:v>1.1984336830000013</c:v>
                </c:pt>
                <c:pt idx="408">
                  <c:v>1.2019849720000013</c:v>
                </c:pt>
                <c:pt idx="409">
                  <c:v>1.2032936560000014</c:v>
                </c:pt>
                <c:pt idx="410">
                  <c:v>1.2071902420000014</c:v>
                </c:pt>
                <c:pt idx="411">
                  <c:v>1.2122766410000014</c:v>
                </c:pt>
                <c:pt idx="412">
                  <c:v>1.2150073620000015</c:v>
                </c:pt>
                <c:pt idx="413">
                  <c:v>1.2191146620000015</c:v>
                </c:pt>
                <c:pt idx="414">
                  <c:v>1.2206290310000014</c:v>
                </c:pt>
                <c:pt idx="415">
                  <c:v>1.2242107050000015</c:v>
                </c:pt>
                <c:pt idx="416">
                  <c:v>1.2279183700000016</c:v>
                </c:pt>
                <c:pt idx="417">
                  <c:v>1.2296891260000016</c:v>
                </c:pt>
                <c:pt idx="418">
                  <c:v>1.2317602000000016</c:v>
                </c:pt>
                <c:pt idx="419">
                  <c:v>1.2356713150000016</c:v>
                </c:pt>
                <c:pt idx="420">
                  <c:v>1.2370638810000016</c:v>
                </c:pt>
                <c:pt idx="421">
                  <c:v>1.2392204400000015</c:v>
                </c:pt>
                <c:pt idx="422">
                  <c:v>1.2404406380000015</c:v>
                </c:pt>
                <c:pt idx="423">
                  <c:v>1.2441130300000014</c:v>
                </c:pt>
                <c:pt idx="424">
                  <c:v>1.2453849800000014</c:v>
                </c:pt>
                <c:pt idx="425">
                  <c:v>1.2486271490000014</c:v>
                </c:pt>
                <c:pt idx="426">
                  <c:v>1.2523950840000013</c:v>
                </c:pt>
                <c:pt idx="427">
                  <c:v>1.2538561650000013</c:v>
                </c:pt>
                <c:pt idx="428">
                  <c:v>1.2578283180000014</c:v>
                </c:pt>
                <c:pt idx="429">
                  <c:v>1.2591430090000013</c:v>
                </c:pt>
                <c:pt idx="430">
                  <c:v>1.2631025910000013</c:v>
                </c:pt>
                <c:pt idx="431">
                  <c:v>1.2645295180000014</c:v>
                </c:pt>
                <c:pt idx="432">
                  <c:v>1.2687206960000013</c:v>
                </c:pt>
                <c:pt idx="433">
                  <c:v>1.2701001320000012</c:v>
                </c:pt>
                <c:pt idx="434">
                  <c:v>1.2726457770000013</c:v>
                </c:pt>
                <c:pt idx="435">
                  <c:v>1.2764688890000013</c:v>
                </c:pt>
                <c:pt idx="436">
                  <c:v>1.2780225080000014</c:v>
                </c:pt>
                <c:pt idx="437">
                  <c:v>1.2806328930000015</c:v>
                </c:pt>
                <c:pt idx="438">
                  <c:v>1.2836823720000015</c:v>
                </c:pt>
                <c:pt idx="439">
                  <c:v>1.2850995910000014</c:v>
                </c:pt>
                <c:pt idx="440">
                  <c:v>1.2865652810000014</c:v>
                </c:pt>
                <c:pt idx="441">
                  <c:v>1.2901963240000014</c:v>
                </c:pt>
                <c:pt idx="442">
                  <c:v>1.2943707370000015</c:v>
                </c:pt>
                <c:pt idx="443">
                  <c:v>1.2973684620000014</c:v>
                </c:pt>
                <c:pt idx="444">
                  <c:v>1.2987056430000015</c:v>
                </c:pt>
                <c:pt idx="445">
                  <c:v>1.3019156160000014</c:v>
                </c:pt>
                <c:pt idx="446">
                  <c:v>1.3032949100000013</c:v>
                </c:pt>
                <c:pt idx="447">
                  <c:v>1.3065660690000014</c:v>
                </c:pt>
                <c:pt idx="448">
                  <c:v>1.3102640950000013</c:v>
                </c:pt>
                <c:pt idx="449">
                  <c:v>1.3116030930000013</c:v>
                </c:pt>
                <c:pt idx="450">
                  <c:v>1.3162038860000014</c:v>
                </c:pt>
                <c:pt idx="451">
                  <c:v>1.3212022210000014</c:v>
                </c:pt>
                <c:pt idx="452">
                  <c:v>1.3235603420000015</c:v>
                </c:pt>
                <c:pt idx="453">
                  <c:v>1.3275294940000015</c:v>
                </c:pt>
                <c:pt idx="454">
                  <c:v>1.3312918460000016</c:v>
                </c:pt>
                <c:pt idx="455">
                  <c:v>1.3331350270000015</c:v>
                </c:pt>
                <c:pt idx="456">
                  <c:v>1.3364815390000016</c:v>
                </c:pt>
                <c:pt idx="457">
                  <c:v>1.3395714550000015</c:v>
                </c:pt>
                <c:pt idx="458">
                  <c:v>1.3425111430000016</c:v>
                </c:pt>
                <c:pt idx="459">
                  <c:v>1.3459265890000016</c:v>
                </c:pt>
                <c:pt idx="460">
                  <c:v>1.3500496690000017</c:v>
                </c:pt>
                <c:pt idx="461">
                  <c:v>1.3557255340000016</c:v>
                </c:pt>
                <c:pt idx="462">
                  <c:v>1.3619323310000016</c:v>
                </c:pt>
                <c:pt idx="463">
                  <c:v>1.3674388260000017</c:v>
                </c:pt>
                <c:pt idx="464">
                  <c:v>1.3709123140000017</c:v>
                </c:pt>
                <c:pt idx="465">
                  <c:v>1.3729140360000016</c:v>
                </c:pt>
                <c:pt idx="466">
                  <c:v>1.3751440690000016</c:v>
                </c:pt>
                <c:pt idx="467">
                  <c:v>1.3784596470000017</c:v>
                </c:pt>
                <c:pt idx="468">
                  <c:v>1.3819548550000016</c:v>
                </c:pt>
                <c:pt idx="469">
                  <c:v>1.3868887220000017</c:v>
                </c:pt>
                <c:pt idx="470">
                  <c:v>1.3886250460000016</c:v>
                </c:pt>
                <c:pt idx="471">
                  <c:v>1.3923277490000017</c:v>
                </c:pt>
                <c:pt idx="472">
                  <c:v>1.3949583910000016</c:v>
                </c:pt>
                <c:pt idx="473">
                  <c:v>1.3975299470000015</c:v>
                </c:pt>
                <c:pt idx="474">
                  <c:v>1.3984266390000015</c:v>
                </c:pt>
                <c:pt idx="475">
                  <c:v>1.4017938930000016</c:v>
                </c:pt>
                <c:pt idx="476">
                  <c:v>1.4032574170000016</c:v>
                </c:pt>
                <c:pt idx="477">
                  <c:v>1.4071951350000016</c:v>
                </c:pt>
                <c:pt idx="478">
                  <c:v>1.4084385200000016</c:v>
                </c:pt>
                <c:pt idx="479">
                  <c:v>1.4120488920000016</c:v>
                </c:pt>
                <c:pt idx="480">
                  <c:v>1.4163534180000017</c:v>
                </c:pt>
                <c:pt idx="481">
                  <c:v>1.4175421180000016</c:v>
                </c:pt>
                <c:pt idx="482">
                  <c:v>1.4196121440000016</c:v>
                </c:pt>
                <c:pt idx="483">
                  <c:v>1.4208217260000016</c:v>
                </c:pt>
                <c:pt idx="484">
                  <c:v>1.4260262300000015</c:v>
                </c:pt>
                <c:pt idx="485">
                  <c:v>1.4290501490000016</c:v>
                </c:pt>
                <c:pt idx="486">
                  <c:v>1.4303632360000016</c:v>
                </c:pt>
                <c:pt idx="487">
                  <c:v>1.4332895180000016</c:v>
                </c:pt>
                <c:pt idx="488">
                  <c:v>1.4344194810000015</c:v>
                </c:pt>
                <c:pt idx="489">
                  <c:v>1.4373070690000016</c:v>
                </c:pt>
                <c:pt idx="490">
                  <c:v>1.4385744780000016</c:v>
                </c:pt>
                <c:pt idx="491">
                  <c:v>1.4409879810000017</c:v>
                </c:pt>
                <c:pt idx="492">
                  <c:v>1.4421238100000018</c:v>
                </c:pt>
                <c:pt idx="493">
                  <c:v>1.4455156490000018</c:v>
                </c:pt>
                <c:pt idx="494">
                  <c:v>1.4488392560000019</c:v>
                </c:pt>
                <c:pt idx="495">
                  <c:v>1.450100451000002</c:v>
                </c:pt>
                <c:pt idx="496">
                  <c:v>1.4522947940000019</c:v>
                </c:pt>
                <c:pt idx="497">
                  <c:v>1.455503999000002</c:v>
                </c:pt>
                <c:pt idx="498">
                  <c:v>1.4580097650000021</c:v>
                </c:pt>
                <c:pt idx="499">
                  <c:v>1.4596321090000022</c:v>
                </c:pt>
                <c:pt idx="500">
                  <c:v>1.4613719970000021</c:v>
                </c:pt>
                <c:pt idx="501">
                  <c:v>1.4649065270000021</c:v>
                </c:pt>
                <c:pt idx="502">
                  <c:v>1.4668173160000022</c:v>
                </c:pt>
                <c:pt idx="503">
                  <c:v>1.4693852400000023</c:v>
                </c:pt>
                <c:pt idx="504">
                  <c:v>1.4715777670000023</c:v>
                </c:pt>
                <c:pt idx="505">
                  <c:v>1.4754672250000023</c:v>
                </c:pt>
                <c:pt idx="506">
                  <c:v>1.4771416710000023</c:v>
                </c:pt>
                <c:pt idx="507">
                  <c:v>1.4805849170000023</c:v>
                </c:pt>
                <c:pt idx="508">
                  <c:v>1.4849470620000023</c:v>
                </c:pt>
                <c:pt idx="509">
                  <c:v>1.4866196190000023</c:v>
                </c:pt>
                <c:pt idx="510">
                  <c:v>1.4902596790000022</c:v>
                </c:pt>
                <c:pt idx="511">
                  <c:v>1.4916928210000022</c:v>
                </c:pt>
                <c:pt idx="512">
                  <c:v>1.4959247850000021</c:v>
                </c:pt>
                <c:pt idx="513">
                  <c:v>1.497268322000002</c:v>
                </c:pt>
                <c:pt idx="514">
                  <c:v>1.5004559500000021</c:v>
                </c:pt>
                <c:pt idx="515">
                  <c:v>1.503469814000002</c:v>
                </c:pt>
                <c:pt idx="516">
                  <c:v>1.504840379000002</c:v>
                </c:pt>
                <c:pt idx="517">
                  <c:v>1.508078434000002</c:v>
                </c:pt>
                <c:pt idx="518">
                  <c:v>1.511878220000002</c:v>
                </c:pt>
                <c:pt idx="519">
                  <c:v>1.5128039660000021</c:v>
                </c:pt>
                <c:pt idx="520">
                  <c:v>1.516757192000002</c:v>
                </c:pt>
                <c:pt idx="521">
                  <c:v>1.518186984000002</c:v>
                </c:pt>
                <c:pt idx="522">
                  <c:v>1.520690726000002</c:v>
                </c:pt>
                <c:pt idx="523">
                  <c:v>1.5237993620000021</c:v>
                </c:pt>
                <c:pt idx="524">
                  <c:v>1.526806796000002</c:v>
                </c:pt>
                <c:pt idx="525">
                  <c:v>1.5279584080000019</c:v>
                </c:pt>
                <c:pt idx="526">
                  <c:v>1.5313031750000019</c:v>
                </c:pt>
                <c:pt idx="527">
                  <c:v>1.5346853060000019</c:v>
                </c:pt>
                <c:pt idx="528">
                  <c:v>1.5386916800000019</c:v>
                </c:pt>
                <c:pt idx="529">
                  <c:v>1.5401420750000019</c:v>
                </c:pt>
                <c:pt idx="530">
                  <c:v>1.5484872710000019</c:v>
                </c:pt>
                <c:pt idx="531">
                  <c:v>1.5535745090000019</c:v>
                </c:pt>
                <c:pt idx="532">
                  <c:v>1.557325544000002</c:v>
                </c:pt>
                <c:pt idx="533">
                  <c:v>1.5610837050000019</c:v>
                </c:pt>
                <c:pt idx="534">
                  <c:v>1.5625788680000019</c:v>
                </c:pt>
                <c:pt idx="535">
                  <c:v>1.5661546050000019</c:v>
                </c:pt>
                <c:pt idx="536">
                  <c:v>1.5699039660000018</c:v>
                </c:pt>
                <c:pt idx="537">
                  <c:v>1.5712611220000019</c:v>
                </c:pt>
                <c:pt idx="538">
                  <c:v>1.5751415020000019</c:v>
                </c:pt>
                <c:pt idx="539">
                  <c:v>1.5764395710000019</c:v>
                </c:pt>
                <c:pt idx="540">
                  <c:v>1.5796198630000018</c:v>
                </c:pt>
                <c:pt idx="541">
                  <c:v>1.5811993240000017</c:v>
                </c:pt>
                <c:pt idx="542">
                  <c:v>1.5849371580000018</c:v>
                </c:pt>
                <c:pt idx="543">
                  <c:v>1.5867030230000019</c:v>
                </c:pt>
                <c:pt idx="544">
                  <c:v>1.5890273420000018</c:v>
                </c:pt>
                <c:pt idx="545">
                  <c:v>1.5907083510000017</c:v>
                </c:pt>
                <c:pt idx="546">
                  <c:v>1.5948194890000018</c:v>
                </c:pt>
                <c:pt idx="547">
                  <c:v>1.5961527600000018</c:v>
                </c:pt>
                <c:pt idx="548">
                  <c:v>1.5995617140000018</c:v>
                </c:pt>
                <c:pt idx="549">
                  <c:v>1.6010022620000017</c:v>
                </c:pt>
                <c:pt idx="550">
                  <c:v>1.6042762830000017</c:v>
                </c:pt>
                <c:pt idx="551">
                  <c:v>1.6059311740000017</c:v>
                </c:pt>
                <c:pt idx="552">
                  <c:v>1.6084855500000017</c:v>
                </c:pt>
                <c:pt idx="553">
                  <c:v>1.6122345620000018</c:v>
                </c:pt>
                <c:pt idx="554">
                  <c:v>1.6137786140000019</c:v>
                </c:pt>
                <c:pt idx="555">
                  <c:v>1.6188460890000018</c:v>
                </c:pt>
                <c:pt idx="556">
                  <c:v>1.6232023710000019</c:v>
                </c:pt>
                <c:pt idx="557">
                  <c:v>1.6245681870000019</c:v>
                </c:pt>
                <c:pt idx="558">
                  <c:v>1.6282672600000019</c:v>
                </c:pt>
                <c:pt idx="559">
                  <c:v>1.6293757790000019</c:v>
                </c:pt>
                <c:pt idx="560">
                  <c:v>1.632368686000002</c:v>
                </c:pt>
                <c:pt idx="561">
                  <c:v>1.6341575290000019</c:v>
                </c:pt>
                <c:pt idx="562">
                  <c:v>1.6364441320000018</c:v>
                </c:pt>
                <c:pt idx="563">
                  <c:v>1.6394701480000018</c:v>
                </c:pt>
                <c:pt idx="564">
                  <c:v>1.6411527640000019</c:v>
                </c:pt>
                <c:pt idx="565">
                  <c:v>1.6439953720000018</c:v>
                </c:pt>
                <c:pt idx="566">
                  <c:v>1.6475750160000018</c:v>
                </c:pt>
                <c:pt idx="567">
                  <c:v>1.6519481300000018</c:v>
                </c:pt>
                <c:pt idx="568">
                  <c:v>1.6558357080000019</c:v>
                </c:pt>
                <c:pt idx="569">
                  <c:v>1.6600893250000019</c:v>
                </c:pt>
                <c:pt idx="570">
                  <c:v>1.6702640130000019</c:v>
                </c:pt>
                <c:pt idx="571">
                  <c:v>1.6751050600000019</c:v>
                </c:pt>
                <c:pt idx="572">
                  <c:v>1.678262165000002</c:v>
                </c:pt>
                <c:pt idx="573">
                  <c:v>1.6813078020000021</c:v>
                </c:pt>
                <c:pt idx="574">
                  <c:v>1.6862408310000021</c:v>
                </c:pt>
                <c:pt idx="575">
                  <c:v>1.690530273000002</c:v>
                </c:pt>
                <c:pt idx="576">
                  <c:v>1.693955568000002</c:v>
                </c:pt>
                <c:pt idx="577">
                  <c:v>1.6977991380000019</c:v>
                </c:pt>
                <c:pt idx="578">
                  <c:v>1.7014996090000019</c:v>
                </c:pt>
                <c:pt idx="579">
                  <c:v>1.7044984520000019</c:v>
                </c:pt>
                <c:pt idx="580">
                  <c:v>1.706469373000002</c:v>
                </c:pt>
                <c:pt idx="581">
                  <c:v>1.7110617190000019</c:v>
                </c:pt>
                <c:pt idx="582">
                  <c:v>1.712750413000002</c:v>
                </c:pt>
                <c:pt idx="583">
                  <c:v>1.7170207200000021</c:v>
                </c:pt>
                <c:pt idx="584">
                  <c:v>1.7211621690000021</c:v>
                </c:pt>
                <c:pt idx="585">
                  <c:v>1.724309638000002</c:v>
                </c:pt>
                <c:pt idx="586">
                  <c:v>1.725593672000002</c:v>
                </c:pt>
                <c:pt idx="587">
                  <c:v>1.729080290000002</c:v>
                </c:pt>
                <c:pt idx="588">
                  <c:v>1.7327076370000019</c:v>
                </c:pt>
                <c:pt idx="589">
                  <c:v>1.7371134350000019</c:v>
                </c:pt>
                <c:pt idx="590">
                  <c:v>1.740525600000002</c:v>
                </c:pt>
                <c:pt idx="591">
                  <c:v>1.742150595000002</c:v>
                </c:pt>
                <c:pt idx="592">
                  <c:v>1.744251003000002</c:v>
                </c:pt>
                <c:pt idx="593">
                  <c:v>1.747885750000002</c:v>
                </c:pt>
                <c:pt idx="594">
                  <c:v>1.7523185050000021</c:v>
                </c:pt>
                <c:pt idx="595">
                  <c:v>1.753927996000002</c:v>
                </c:pt>
                <c:pt idx="596">
                  <c:v>1.7563836150000021</c:v>
                </c:pt>
                <c:pt idx="597">
                  <c:v>1.7588458710000021</c:v>
                </c:pt>
                <c:pt idx="598">
                  <c:v>1.762656341000002</c:v>
                </c:pt>
                <c:pt idx="599">
                  <c:v>1.765127742000002</c:v>
                </c:pt>
                <c:pt idx="600">
                  <c:v>1.768216265000002</c:v>
                </c:pt>
                <c:pt idx="601">
                  <c:v>1.7699804570000019</c:v>
                </c:pt>
                <c:pt idx="602">
                  <c:v>1.7724758870000019</c:v>
                </c:pt>
                <c:pt idx="603">
                  <c:v>1.775532983000002</c:v>
                </c:pt>
                <c:pt idx="604">
                  <c:v>1.7769555110000019</c:v>
                </c:pt>
                <c:pt idx="605">
                  <c:v>1.7786717910000018</c:v>
                </c:pt>
                <c:pt idx="606">
                  <c:v>1.7813208000000018</c:v>
                </c:pt>
                <c:pt idx="607">
                  <c:v>1.7848661510000019</c:v>
                </c:pt>
                <c:pt idx="608">
                  <c:v>1.7866390720000018</c:v>
                </c:pt>
                <c:pt idx="609">
                  <c:v>1.7893255870000018</c:v>
                </c:pt>
                <c:pt idx="610">
                  <c:v>1.7926289380000018</c:v>
                </c:pt>
                <c:pt idx="611">
                  <c:v>1.7940013870000018</c:v>
                </c:pt>
                <c:pt idx="612">
                  <c:v>1.7976211230000019</c:v>
                </c:pt>
                <c:pt idx="613">
                  <c:v>1.7984963730000019</c:v>
                </c:pt>
                <c:pt idx="614">
                  <c:v>1.801688400000002</c:v>
                </c:pt>
                <c:pt idx="615">
                  <c:v>1.8032462810000021</c:v>
                </c:pt>
                <c:pt idx="616">
                  <c:v>1.807894780000002</c:v>
                </c:pt>
                <c:pt idx="617">
                  <c:v>1.8092681400000021</c:v>
                </c:pt>
                <c:pt idx="618">
                  <c:v>1.813005905000002</c:v>
                </c:pt>
                <c:pt idx="619">
                  <c:v>1.815419272000002</c:v>
                </c:pt>
                <c:pt idx="620">
                  <c:v>1.8191927290000021</c:v>
                </c:pt>
                <c:pt idx="621">
                  <c:v>1.820414602000002</c:v>
                </c:pt>
                <c:pt idx="622">
                  <c:v>1.8236557260000021</c:v>
                </c:pt>
                <c:pt idx="623">
                  <c:v>1.8253152250000022</c:v>
                </c:pt>
                <c:pt idx="624">
                  <c:v>1.8275608310000022</c:v>
                </c:pt>
                <c:pt idx="625">
                  <c:v>1.8305964080000021</c:v>
                </c:pt>
                <c:pt idx="626">
                  <c:v>1.833082128000002</c:v>
                </c:pt>
                <c:pt idx="627">
                  <c:v>1.8343790800000019</c:v>
                </c:pt>
                <c:pt idx="628">
                  <c:v>1.8360289410000019</c:v>
                </c:pt>
                <c:pt idx="629">
                  <c:v>1.839838780000002</c:v>
                </c:pt>
                <c:pt idx="630">
                  <c:v>1.841241541000002</c:v>
                </c:pt>
                <c:pt idx="631">
                  <c:v>1.8451850620000021</c:v>
                </c:pt>
                <c:pt idx="632">
                  <c:v>1.8468767570000022</c:v>
                </c:pt>
                <c:pt idx="633">
                  <c:v>1.8493518600000023</c:v>
                </c:pt>
                <c:pt idx="634">
                  <c:v>1.8528335200000023</c:v>
                </c:pt>
                <c:pt idx="635">
                  <c:v>1.8543329430000024</c:v>
                </c:pt>
                <c:pt idx="636">
                  <c:v>1.8566500690000023</c:v>
                </c:pt>
                <c:pt idx="637">
                  <c:v>1.8613673610000023</c:v>
                </c:pt>
                <c:pt idx="638">
                  <c:v>1.8631967150000024</c:v>
                </c:pt>
                <c:pt idx="639">
                  <c:v>1.8649188610000025</c:v>
                </c:pt>
                <c:pt idx="640">
                  <c:v>1.8682699850000024</c:v>
                </c:pt>
                <c:pt idx="641">
                  <c:v>1.8696994260000024</c:v>
                </c:pt>
                <c:pt idx="642">
                  <c:v>1.8716806840000024</c:v>
                </c:pt>
                <c:pt idx="643">
                  <c:v>1.8756047860000025</c:v>
                </c:pt>
                <c:pt idx="644">
                  <c:v>1.8771063040000024</c:v>
                </c:pt>
                <c:pt idx="645">
                  <c:v>1.8790693300000025</c:v>
                </c:pt>
                <c:pt idx="646">
                  <c:v>1.8830795470000026</c:v>
                </c:pt>
                <c:pt idx="647">
                  <c:v>1.8869593680000025</c:v>
                </c:pt>
                <c:pt idx="648">
                  <c:v>1.8889762440000024</c:v>
                </c:pt>
                <c:pt idx="649">
                  <c:v>1.8924733380000025</c:v>
                </c:pt>
                <c:pt idx="650">
                  <c:v>1.8939417520000026</c:v>
                </c:pt>
                <c:pt idx="651">
                  <c:v>1.9047523480000026</c:v>
                </c:pt>
                <c:pt idx="652">
                  <c:v>1.9069804940000026</c:v>
                </c:pt>
                <c:pt idx="653">
                  <c:v>1.9107030380000025</c:v>
                </c:pt>
                <c:pt idx="654">
                  <c:v>1.9121518970000024</c:v>
                </c:pt>
                <c:pt idx="655">
                  <c:v>1.9140434790000025</c:v>
                </c:pt>
                <c:pt idx="656">
                  <c:v>1.9175002730000026</c:v>
                </c:pt>
                <c:pt idx="657">
                  <c:v>1.9198318540000026</c:v>
                </c:pt>
                <c:pt idx="658">
                  <c:v>1.9221165020000026</c:v>
                </c:pt>
                <c:pt idx="659">
                  <c:v>1.9254549810000026</c:v>
                </c:pt>
                <c:pt idx="660">
                  <c:v>1.9269017430000026</c:v>
                </c:pt>
                <c:pt idx="661">
                  <c:v>1.9288774120000025</c:v>
                </c:pt>
                <c:pt idx="662">
                  <c:v>1.9329279250000024</c:v>
                </c:pt>
                <c:pt idx="663">
                  <c:v>1.9343593210000025</c:v>
                </c:pt>
                <c:pt idx="664">
                  <c:v>1.9362246410000026</c:v>
                </c:pt>
                <c:pt idx="665">
                  <c:v>1.9399323080000026</c:v>
                </c:pt>
                <c:pt idx="666">
                  <c:v>1.9411029870000025</c:v>
                </c:pt>
                <c:pt idx="667">
                  <c:v>1.9450298860000026</c:v>
                </c:pt>
                <c:pt idx="668">
                  <c:v>1.9468198500000027</c:v>
                </c:pt>
                <c:pt idx="669">
                  <c:v>1.9489558070000026</c:v>
                </c:pt>
                <c:pt idx="670">
                  <c:v>1.9527157830000026</c:v>
                </c:pt>
                <c:pt idx="671">
                  <c:v>1.9561391260000025</c:v>
                </c:pt>
                <c:pt idx="672">
                  <c:v>1.9578010000000026</c:v>
                </c:pt>
                <c:pt idx="673">
                  <c:v>1.9611281000000025</c:v>
                </c:pt>
                <c:pt idx="674">
                  <c:v>1.9670710310000026</c:v>
                </c:pt>
                <c:pt idx="675">
                  <c:v>1.9685118550000025</c:v>
                </c:pt>
                <c:pt idx="676">
                  <c:v>1.9717342610000024</c:v>
                </c:pt>
                <c:pt idx="677">
                  <c:v>1.9753692200000024</c:v>
                </c:pt>
                <c:pt idx="678">
                  <c:v>1.9806081510000024</c:v>
                </c:pt>
                <c:pt idx="679">
                  <c:v>1.9823221930000023</c:v>
                </c:pt>
                <c:pt idx="680">
                  <c:v>1.9856803020000025</c:v>
                </c:pt>
                <c:pt idx="681">
                  <c:v>1.9871807700000024</c:v>
                </c:pt>
                <c:pt idx="682">
                  <c:v>1.9888836400000023</c:v>
                </c:pt>
                <c:pt idx="683">
                  <c:v>1.9926763030000023</c:v>
                </c:pt>
                <c:pt idx="684">
                  <c:v>1.9939432940000024</c:v>
                </c:pt>
                <c:pt idx="685">
                  <c:v>1.9970918110000024</c:v>
                </c:pt>
                <c:pt idx="686">
                  <c:v>1.9987270050000023</c:v>
                </c:pt>
                <c:pt idx="687">
                  <c:v>2.0012725120000021</c:v>
                </c:pt>
                <c:pt idx="688">
                  <c:v>2.006458997000002</c:v>
                </c:pt>
                <c:pt idx="689">
                  <c:v>2.0100243260000021</c:v>
                </c:pt>
                <c:pt idx="690">
                  <c:v>2.0113889550000019</c:v>
                </c:pt>
                <c:pt idx="691">
                  <c:v>2.0234856060000017</c:v>
                </c:pt>
                <c:pt idx="692">
                  <c:v>2.0244474600000015</c:v>
                </c:pt>
                <c:pt idx="693">
                  <c:v>2.0278563390000017</c:v>
                </c:pt>
                <c:pt idx="694">
                  <c:v>2.0318981940000018</c:v>
                </c:pt>
                <c:pt idx="695">
                  <c:v>2.0358352830000017</c:v>
                </c:pt>
                <c:pt idx="696">
                  <c:v>2.0407720120000019</c:v>
                </c:pt>
                <c:pt idx="697">
                  <c:v>2.0437944610000018</c:v>
                </c:pt>
                <c:pt idx="698">
                  <c:v>2.0476489310000017</c:v>
                </c:pt>
                <c:pt idx="699">
                  <c:v>2.0525377540000016</c:v>
                </c:pt>
                <c:pt idx="700">
                  <c:v>2.0547059770000016</c:v>
                </c:pt>
                <c:pt idx="701">
                  <c:v>2.0580261650000016</c:v>
                </c:pt>
                <c:pt idx="702">
                  <c:v>2.0624570380000016</c:v>
                </c:pt>
                <c:pt idx="703">
                  <c:v>2.0668626980000018</c:v>
                </c:pt>
                <c:pt idx="704">
                  <c:v>2.0711524890000019</c:v>
                </c:pt>
                <c:pt idx="705">
                  <c:v>2.0727019190000018</c:v>
                </c:pt>
                <c:pt idx="706">
                  <c:v>2.0765238460000019</c:v>
                </c:pt>
                <c:pt idx="707">
                  <c:v>2.0778937830000022</c:v>
                </c:pt>
                <c:pt idx="708">
                  <c:v>2.0822800230000023</c:v>
                </c:pt>
                <c:pt idx="709">
                  <c:v>2.0846089490000024</c:v>
                </c:pt>
                <c:pt idx="710">
                  <c:v>2.0880621810000024</c:v>
                </c:pt>
                <c:pt idx="711">
                  <c:v>2.0908139250000022</c:v>
                </c:pt>
                <c:pt idx="712">
                  <c:v>2.0949979750000023</c:v>
                </c:pt>
                <c:pt idx="713">
                  <c:v>2.0994296870000024</c:v>
                </c:pt>
                <c:pt idx="714">
                  <c:v>2.1037176620000024</c:v>
                </c:pt>
                <c:pt idx="715">
                  <c:v>2.1081203140000024</c:v>
                </c:pt>
                <c:pt idx="716">
                  <c:v>2.1119610980000023</c:v>
                </c:pt>
                <c:pt idx="717">
                  <c:v>2.1139525530000025</c:v>
                </c:pt>
                <c:pt idx="718">
                  <c:v>2.1177999030000025</c:v>
                </c:pt>
                <c:pt idx="719">
                  <c:v>2.1196876450000026</c:v>
                </c:pt>
                <c:pt idx="720">
                  <c:v>2.1236090240000025</c:v>
                </c:pt>
                <c:pt idx="721">
                  <c:v>2.1251636930000024</c:v>
                </c:pt>
                <c:pt idx="722">
                  <c:v>2.1290069910000025</c:v>
                </c:pt>
                <c:pt idx="723">
                  <c:v>2.1305569090000023</c:v>
                </c:pt>
                <c:pt idx="724">
                  <c:v>2.1324609930000022</c:v>
                </c:pt>
                <c:pt idx="725">
                  <c:v>2.1356671280000024</c:v>
                </c:pt>
                <c:pt idx="726">
                  <c:v>2.1370525690000024</c:v>
                </c:pt>
                <c:pt idx="727">
                  <c:v>2.1411973650000022</c:v>
                </c:pt>
                <c:pt idx="728">
                  <c:v>2.1425421590000022</c:v>
                </c:pt>
                <c:pt idx="729">
                  <c:v>2.1462448620000023</c:v>
                </c:pt>
                <c:pt idx="730">
                  <c:v>2.1499335990000024</c:v>
                </c:pt>
                <c:pt idx="731">
                  <c:v>2.1538159340000025</c:v>
                </c:pt>
                <c:pt idx="732">
                  <c:v>2.1575678050000024</c:v>
                </c:pt>
                <c:pt idx="733">
                  <c:v>2.1613793260000023</c:v>
                </c:pt>
                <c:pt idx="734">
                  <c:v>2.1658200450000025</c:v>
                </c:pt>
                <c:pt idx="735">
                  <c:v>2.1706898720000023</c:v>
                </c:pt>
                <c:pt idx="736">
                  <c:v>2.1741039240000024</c:v>
                </c:pt>
                <c:pt idx="737">
                  <c:v>2.1763662940000024</c:v>
                </c:pt>
                <c:pt idx="738">
                  <c:v>2.1805239460000023</c:v>
                </c:pt>
                <c:pt idx="739">
                  <c:v>2.1830540890000023</c:v>
                </c:pt>
                <c:pt idx="740">
                  <c:v>2.1840379440000022</c:v>
                </c:pt>
                <c:pt idx="741">
                  <c:v>2.187864059000002</c:v>
                </c:pt>
                <c:pt idx="742">
                  <c:v>2.1916455440000022</c:v>
                </c:pt>
                <c:pt idx="743">
                  <c:v>2.1934312440000023</c:v>
                </c:pt>
                <c:pt idx="744">
                  <c:v>2.1954079610000021</c:v>
                </c:pt>
                <c:pt idx="745">
                  <c:v>2.1986893120000022</c:v>
                </c:pt>
                <c:pt idx="746">
                  <c:v>2.2002487970000022</c:v>
                </c:pt>
                <c:pt idx="747">
                  <c:v>2.2040414610000023</c:v>
                </c:pt>
                <c:pt idx="748">
                  <c:v>2.2075665620000025</c:v>
                </c:pt>
                <c:pt idx="749">
                  <c:v>2.2100955820000023</c:v>
                </c:pt>
                <c:pt idx="750">
                  <c:v>2.2125847950000024</c:v>
                </c:pt>
                <c:pt idx="751">
                  <c:v>2.2160263650000025</c:v>
                </c:pt>
                <c:pt idx="752">
                  <c:v>2.2185393260000024</c:v>
                </c:pt>
                <c:pt idx="753">
                  <c:v>2.2219338950000025</c:v>
                </c:pt>
                <c:pt idx="754">
                  <c:v>2.2259962130000024</c:v>
                </c:pt>
                <c:pt idx="755">
                  <c:v>2.2295236900000024</c:v>
                </c:pt>
                <c:pt idx="756">
                  <c:v>2.2307633740000026</c:v>
                </c:pt>
                <c:pt idx="757">
                  <c:v>2.2343413440000024</c:v>
                </c:pt>
                <c:pt idx="758">
                  <c:v>2.2356331290000022</c:v>
                </c:pt>
                <c:pt idx="759">
                  <c:v>2.2388297650000024</c:v>
                </c:pt>
                <c:pt idx="760">
                  <c:v>2.2411383680000023</c:v>
                </c:pt>
                <c:pt idx="761">
                  <c:v>2.2422405320000025</c:v>
                </c:pt>
                <c:pt idx="762">
                  <c:v>2.2457533390000024</c:v>
                </c:pt>
                <c:pt idx="763">
                  <c:v>2.2473093310000025</c:v>
                </c:pt>
                <c:pt idx="764">
                  <c:v>2.2510830640000026</c:v>
                </c:pt>
                <c:pt idx="765">
                  <c:v>2.2524900150000025</c:v>
                </c:pt>
                <c:pt idx="766">
                  <c:v>2.2542362550000026</c:v>
                </c:pt>
                <c:pt idx="767">
                  <c:v>2.2582661010000025</c:v>
                </c:pt>
                <c:pt idx="768">
                  <c:v>2.2617827500000023</c:v>
                </c:pt>
                <c:pt idx="769">
                  <c:v>2.2650884110000025</c:v>
                </c:pt>
                <c:pt idx="770">
                  <c:v>2.2702880260000025</c:v>
                </c:pt>
                <c:pt idx="771">
                  <c:v>2.2818325090000027</c:v>
                </c:pt>
                <c:pt idx="772">
                  <c:v>2.2842045280000027</c:v>
                </c:pt>
                <c:pt idx="773">
                  <c:v>2.2864678060000028</c:v>
                </c:pt>
                <c:pt idx="774">
                  <c:v>2.2876142520000027</c:v>
                </c:pt>
                <c:pt idx="775">
                  <c:v>2.2900997630000028</c:v>
                </c:pt>
                <c:pt idx="776">
                  <c:v>2.2940916800000029</c:v>
                </c:pt>
                <c:pt idx="777">
                  <c:v>2.295388632000003</c:v>
                </c:pt>
                <c:pt idx="778">
                  <c:v>2.2979715010000028</c:v>
                </c:pt>
                <c:pt idx="779">
                  <c:v>2.3009529520000029</c:v>
                </c:pt>
                <c:pt idx="780">
                  <c:v>2.3028506780000031</c:v>
                </c:pt>
                <c:pt idx="781">
                  <c:v>2.3052821340000031</c:v>
                </c:pt>
                <c:pt idx="782">
                  <c:v>2.309158535000003</c:v>
                </c:pt>
                <c:pt idx="783">
                  <c:v>2.3105808520000028</c:v>
                </c:pt>
                <c:pt idx="784">
                  <c:v>2.3125676970000026</c:v>
                </c:pt>
                <c:pt idx="785">
                  <c:v>2.3160142950000027</c:v>
                </c:pt>
                <c:pt idx="786">
                  <c:v>2.3173855600000026</c:v>
                </c:pt>
                <c:pt idx="787">
                  <c:v>2.3212520470000024</c:v>
                </c:pt>
                <c:pt idx="788">
                  <c:v>2.3225114960000024</c:v>
                </c:pt>
                <c:pt idx="789">
                  <c:v>2.3261033640000024</c:v>
                </c:pt>
                <c:pt idx="790">
                  <c:v>2.3270715050000024</c:v>
                </c:pt>
                <c:pt idx="791">
                  <c:v>2.3307304180000026</c:v>
                </c:pt>
                <c:pt idx="792">
                  <c:v>2.3340253910000026</c:v>
                </c:pt>
                <c:pt idx="793">
                  <c:v>2.3375653670000025</c:v>
                </c:pt>
                <c:pt idx="794">
                  <c:v>2.3388722370000026</c:v>
                </c:pt>
                <c:pt idx="795">
                  <c:v>2.3422202840000024</c:v>
                </c:pt>
                <c:pt idx="796">
                  <c:v>2.3436918400000022</c:v>
                </c:pt>
                <c:pt idx="797">
                  <c:v>2.3462173680000022</c:v>
                </c:pt>
                <c:pt idx="798">
                  <c:v>2.3497464470000025</c:v>
                </c:pt>
                <c:pt idx="799">
                  <c:v>2.3532485660000027</c:v>
                </c:pt>
                <c:pt idx="800">
                  <c:v>2.3540860320000028</c:v>
                </c:pt>
                <c:pt idx="801">
                  <c:v>2.3590484680000028</c:v>
                </c:pt>
                <c:pt idx="802">
                  <c:v>2.3618786470000028</c:v>
                </c:pt>
                <c:pt idx="803">
                  <c:v>2.3627669590000027</c:v>
                </c:pt>
                <c:pt idx="804">
                  <c:v>2.3661778680000025</c:v>
                </c:pt>
                <c:pt idx="805">
                  <c:v>2.3674878820000025</c:v>
                </c:pt>
                <c:pt idx="806">
                  <c:v>2.3700463780000023</c:v>
                </c:pt>
                <c:pt idx="807">
                  <c:v>2.3710704610000022</c:v>
                </c:pt>
                <c:pt idx="808">
                  <c:v>2.3735931990000023</c:v>
                </c:pt>
                <c:pt idx="809">
                  <c:v>2.3754563540000024</c:v>
                </c:pt>
                <c:pt idx="810">
                  <c:v>2.3776903660000026</c:v>
                </c:pt>
                <c:pt idx="811">
                  <c:v>2.3862291630000025</c:v>
                </c:pt>
                <c:pt idx="812">
                  <c:v>2.3994053470000027</c:v>
                </c:pt>
                <c:pt idx="813">
                  <c:v>2.4015964060000026</c:v>
                </c:pt>
                <c:pt idx="814">
                  <c:v>2.4066353850000026</c:v>
                </c:pt>
                <c:pt idx="815">
                  <c:v>2.4073024400000027</c:v>
                </c:pt>
                <c:pt idx="816">
                  <c:v>2.4089548850000027</c:v>
                </c:pt>
                <c:pt idx="817">
                  <c:v>2.4120774860000025</c:v>
                </c:pt>
                <c:pt idx="818">
                  <c:v>2.4153578620000027</c:v>
                </c:pt>
                <c:pt idx="819">
                  <c:v>2.4180742700000026</c:v>
                </c:pt>
                <c:pt idx="820">
                  <c:v>2.4217617520000028</c:v>
                </c:pt>
                <c:pt idx="821">
                  <c:v>2.4266604210000029</c:v>
                </c:pt>
                <c:pt idx="822">
                  <c:v>2.4306021240000031</c:v>
                </c:pt>
                <c:pt idx="823">
                  <c:v>2.433985934000003</c:v>
                </c:pt>
                <c:pt idx="824">
                  <c:v>2.4377537280000028</c:v>
                </c:pt>
                <c:pt idx="825">
                  <c:v>2.4428088390000027</c:v>
                </c:pt>
                <c:pt idx="826">
                  <c:v>2.4465604320000027</c:v>
                </c:pt>
                <c:pt idx="827">
                  <c:v>2.4518018090000027</c:v>
                </c:pt>
                <c:pt idx="828">
                  <c:v>2.4581961260000025</c:v>
                </c:pt>
                <c:pt idx="829">
                  <c:v>2.4622322500000027</c:v>
                </c:pt>
                <c:pt idx="830">
                  <c:v>2.4663507230000028</c:v>
                </c:pt>
                <c:pt idx="831">
                  <c:v>2.4692420790000029</c:v>
                </c:pt>
                <c:pt idx="832">
                  <c:v>2.4727491580000027</c:v>
                </c:pt>
                <c:pt idx="833">
                  <c:v>2.4776817680000027</c:v>
                </c:pt>
                <c:pt idx="834">
                  <c:v>2.4796550630000027</c:v>
                </c:pt>
                <c:pt idx="835">
                  <c:v>2.4846883880000026</c:v>
                </c:pt>
                <c:pt idx="836">
                  <c:v>2.4895863600000028</c:v>
                </c:pt>
                <c:pt idx="837">
                  <c:v>2.495061919000003</c:v>
                </c:pt>
                <c:pt idx="838">
                  <c:v>2.4994543780000029</c:v>
                </c:pt>
                <c:pt idx="839">
                  <c:v>2.5019627980000028</c:v>
                </c:pt>
                <c:pt idx="840">
                  <c:v>2.5052584680000027</c:v>
                </c:pt>
                <c:pt idx="841">
                  <c:v>2.5085137730000029</c:v>
                </c:pt>
                <c:pt idx="842">
                  <c:v>2.5113812480000028</c:v>
                </c:pt>
                <c:pt idx="843">
                  <c:v>2.5163947330000029</c:v>
                </c:pt>
                <c:pt idx="844">
                  <c:v>2.521545593000003</c:v>
                </c:pt>
                <c:pt idx="845">
                  <c:v>2.523267179000003</c:v>
                </c:pt>
                <c:pt idx="846">
                  <c:v>2.5265210140000032</c:v>
                </c:pt>
                <c:pt idx="847">
                  <c:v>2.5298976290000033</c:v>
                </c:pt>
                <c:pt idx="848">
                  <c:v>2.5309001990000031</c:v>
                </c:pt>
                <c:pt idx="849">
                  <c:v>2.5341999230000032</c:v>
                </c:pt>
                <c:pt idx="850">
                  <c:v>2.5378034530000031</c:v>
                </c:pt>
                <c:pt idx="851">
                  <c:v>2.5421109820000032</c:v>
                </c:pt>
                <c:pt idx="852">
                  <c:v>2.5464766930000033</c:v>
                </c:pt>
                <c:pt idx="853">
                  <c:v>2.5481030180000035</c:v>
                </c:pt>
                <c:pt idx="854">
                  <c:v>2.5513583220000036</c:v>
                </c:pt>
                <c:pt idx="855">
                  <c:v>2.5527805710000036</c:v>
                </c:pt>
                <c:pt idx="856">
                  <c:v>2.5549309150000035</c:v>
                </c:pt>
                <c:pt idx="857">
                  <c:v>2.5583412650000033</c:v>
                </c:pt>
                <c:pt idx="858">
                  <c:v>2.5616698300000031</c:v>
                </c:pt>
                <c:pt idx="859">
                  <c:v>2.5629784450000033</c:v>
                </c:pt>
                <c:pt idx="860">
                  <c:v>2.5664471820000032</c:v>
                </c:pt>
                <c:pt idx="861">
                  <c:v>2.5698726180000033</c:v>
                </c:pt>
                <c:pt idx="862">
                  <c:v>2.5725069600000032</c:v>
                </c:pt>
                <c:pt idx="863">
                  <c:v>2.5757165830000033</c:v>
                </c:pt>
                <c:pt idx="864">
                  <c:v>2.5809472790000032</c:v>
                </c:pt>
                <c:pt idx="865">
                  <c:v>2.5841499890000033</c:v>
                </c:pt>
                <c:pt idx="866">
                  <c:v>2.5876309500000034</c:v>
                </c:pt>
                <c:pt idx="867">
                  <c:v>2.5908135490000035</c:v>
                </c:pt>
                <c:pt idx="868">
                  <c:v>2.6009652570000035</c:v>
                </c:pt>
                <c:pt idx="869">
                  <c:v>2.6037557680000036</c:v>
                </c:pt>
                <c:pt idx="870">
                  <c:v>2.6061265310000037</c:v>
                </c:pt>
                <c:pt idx="871">
                  <c:v>2.6094907190000036</c:v>
                </c:pt>
                <c:pt idx="872">
                  <c:v>2.6129652540000037</c:v>
                </c:pt>
                <c:pt idx="873">
                  <c:v>2.6163897120000037</c:v>
                </c:pt>
                <c:pt idx="874">
                  <c:v>2.6181035480000037</c:v>
                </c:pt>
                <c:pt idx="875">
                  <c:v>2.6209971440000035</c:v>
                </c:pt>
                <c:pt idx="876">
                  <c:v>2.6227989100000033</c:v>
                </c:pt>
                <c:pt idx="877">
                  <c:v>2.6279078020000033</c:v>
                </c:pt>
                <c:pt idx="878">
                  <c:v>2.6301029130000031</c:v>
                </c:pt>
                <c:pt idx="879">
                  <c:v>2.6336819270000031</c:v>
                </c:pt>
                <c:pt idx="880">
                  <c:v>2.638070472000003</c:v>
                </c:pt>
                <c:pt idx="881">
                  <c:v>2.639332712000003</c:v>
                </c:pt>
                <c:pt idx="882">
                  <c:v>2.643281536000003</c:v>
                </c:pt>
                <c:pt idx="883">
                  <c:v>2.6448440970000031</c:v>
                </c:pt>
                <c:pt idx="884">
                  <c:v>2.6485661480000031</c:v>
                </c:pt>
                <c:pt idx="885">
                  <c:v>2.6498711310000029</c:v>
                </c:pt>
                <c:pt idx="886">
                  <c:v>2.6538443320000029</c:v>
                </c:pt>
                <c:pt idx="887">
                  <c:v>2.6551685930000031</c:v>
                </c:pt>
                <c:pt idx="888">
                  <c:v>2.6587174400000029</c:v>
                </c:pt>
                <c:pt idx="889">
                  <c:v>2.6621052340000029</c:v>
                </c:pt>
                <c:pt idx="890">
                  <c:v>2.663849241000003</c:v>
                </c:pt>
                <c:pt idx="891">
                  <c:v>2.6744905380000028</c:v>
                </c:pt>
                <c:pt idx="892">
                  <c:v>2.6782032280000028</c:v>
                </c:pt>
                <c:pt idx="893">
                  <c:v>2.6804706240000029</c:v>
                </c:pt>
                <c:pt idx="894">
                  <c:v>2.682427996000003</c:v>
                </c:pt>
                <c:pt idx="895">
                  <c:v>2.6856241430000032</c:v>
                </c:pt>
                <c:pt idx="896">
                  <c:v>2.6871028230000031</c:v>
                </c:pt>
                <c:pt idx="897">
                  <c:v>2.6907029960000033</c:v>
                </c:pt>
                <c:pt idx="898">
                  <c:v>2.6919198410000034</c:v>
                </c:pt>
                <c:pt idx="899">
                  <c:v>2.6954117640000033</c:v>
                </c:pt>
                <c:pt idx="900">
                  <c:v>2.6967944120000031</c:v>
                </c:pt>
                <c:pt idx="901">
                  <c:v>2.699044908000003</c:v>
                </c:pt>
                <c:pt idx="902">
                  <c:v>2.703359006000003</c:v>
                </c:pt>
                <c:pt idx="903">
                  <c:v>2.7082532750000028</c:v>
                </c:pt>
                <c:pt idx="904">
                  <c:v>2.7101798470000027</c:v>
                </c:pt>
                <c:pt idx="905">
                  <c:v>2.7121423190000029</c:v>
                </c:pt>
                <c:pt idx="906">
                  <c:v>2.7150148930000029</c:v>
                </c:pt>
                <c:pt idx="907">
                  <c:v>2.717263224000003</c:v>
                </c:pt>
                <c:pt idx="908">
                  <c:v>2.7191441200000028</c:v>
                </c:pt>
                <c:pt idx="909">
                  <c:v>2.722712524000003</c:v>
                </c:pt>
                <c:pt idx="910">
                  <c:v>2.7264041260000029</c:v>
                </c:pt>
                <c:pt idx="911">
                  <c:v>2.727480869000003</c:v>
                </c:pt>
                <c:pt idx="912">
                  <c:v>2.7310658210000032</c:v>
                </c:pt>
                <c:pt idx="913">
                  <c:v>2.7355865050000032</c:v>
                </c:pt>
                <c:pt idx="914">
                  <c:v>2.738084378000003</c:v>
                </c:pt>
                <c:pt idx="915">
                  <c:v>2.7403018360000031</c:v>
                </c:pt>
                <c:pt idx="916">
                  <c:v>2.7442623930000032</c:v>
                </c:pt>
                <c:pt idx="917">
                  <c:v>2.7454908320000033</c:v>
                </c:pt>
                <c:pt idx="918">
                  <c:v>2.7493223950000032</c:v>
                </c:pt>
                <c:pt idx="919">
                  <c:v>2.750795626000003</c:v>
                </c:pt>
                <c:pt idx="920">
                  <c:v>2.7527722740000029</c:v>
                </c:pt>
                <c:pt idx="921">
                  <c:v>2.756688766000003</c:v>
                </c:pt>
                <c:pt idx="922">
                  <c:v>2.7579914470000029</c:v>
                </c:pt>
                <c:pt idx="923">
                  <c:v>2.7601075700000028</c:v>
                </c:pt>
                <c:pt idx="924">
                  <c:v>2.7632571340000029</c:v>
                </c:pt>
                <c:pt idx="925">
                  <c:v>2.7666795670000028</c:v>
                </c:pt>
                <c:pt idx="926">
                  <c:v>2.7703998710000026</c:v>
                </c:pt>
                <c:pt idx="927">
                  <c:v>2.7718152730000027</c:v>
                </c:pt>
                <c:pt idx="928">
                  <c:v>2.7741591460000028</c:v>
                </c:pt>
                <c:pt idx="929">
                  <c:v>2.7776267660000027</c:v>
                </c:pt>
                <c:pt idx="930">
                  <c:v>2.7817454450000025</c:v>
                </c:pt>
                <c:pt idx="931">
                  <c:v>2.7927596230000025</c:v>
                </c:pt>
                <c:pt idx="932">
                  <c:v>2.7984194940000027</c:v>
                </c:pt>
                <c:pt idx="933">
                  <c:v>2.8002976640000026</c:v>
                </c:pt>
                <c:pt idx="934">
                  <c:v>2.8031551510000026</c:v>
                </c:pt>
                <c:pt idx="935">
                  <c:v>2.8063734400000024</c:v>
                </c:pt>
                <c:pt idx="936">
                  <c:v>2.8078521900000024</c:v>
                </c:pt>
                <c:pt idx="937">
                  <c:v>2.8098095630000026</c:v>
                </c:pt>
                <c:pt idx="938">
                  <c:v>2.8130430040000025</c:v>
                </c:pt>
                <c:pt idx="939">
                  <c:v>2.8143639130000024</c:v>
                </c:pt>
                <c:pt idx="940">
                  <c:v>2.8182308870000026</c:v>
                </c:pt>
                <c:pt idx="941">
                  <c:v>2.8196652880000026</c:v>
                </c:pt>
                <c:pt idx="942">
                  <c:v>2.8221626040000025</c:v>
                </c:pt>
                <c:pt idx="943">
                  <c:v>2.8233162420000024</c:v>
                </c:pt>
                <c:pt idx="944">
                  <c:v>2.8265887930000022</c:v>
                </c:pt>
                <c:pt idx="945">
                  <c:v>2.8278071720000022</c:v>
                </c:pt>
                <c:pt idx="946">
                  <c:v>2.8295785560000022</c:v>
                </c:pt>
                <c:pt idx="947">
                  <c:v>2.8309666500000024</c:v>
                </c:pt>
                <c:pt idx="948">
                  <c:v>2.8331849490000023</c:v>
                </c:pt>
                <c:pt idx="949">
                  <c:v>2.8355579440000023</c:v>
                </c:pt>
                <c:pt idx="950">
                  <c:v>2.8383473340000021</c:v>
                </c:pt>
                <c:pt idx="951">
                  <c:v>2.8417491660000023</c:v>
                </c:pt>
                <c:pt idx="952">
                  <c:v>2.8444394530000023</c:v>
                </c:pt>
                <c:pt idx="953">
                  <c:v>2.8475030380000024</c:v>
                </c:pt>
                <c:pt idx="954">
                  <c:v>2.8527309400000025</c:v>
                </c:pt>
                <c:pt idx="955">
                  <c:v>2.8578362700000026</c:v>
                </c:pt>
                <c:pt idx="956">
                  <c:v>2.8612458530000024</c:v>
                </c:pt>
                <c:pt idx="957">
                  <c:v>2.8651450250000026</c:v>
                </c:pt>
                <c:pt idx="958">
                  <c:v>2.8687410830000024</c:v>
                </c:pt>
                <c:pt idx="959">
                  <c:v>2.8726091030000025</c:v>
                </c:pt>
                <c:pt idx="960">
                  <c:v>2.8749876860000025</c:v>
                </c:pt>
                <c:pt idx="961">
                  <c:v>2.8838600450000027</c:v>
                </c:pt>
                <c:pt idx="962">
                  <c:v>2.8896184570000027</c:v>
                </c:pt>
                <c:pt idx="963">
                  <c:v>2.8933521720000028</c:v>
                </c:pt>
                <c:pt idx="964">
                  <c:v>2.8987661960000026</c:v>
                </c:pt>
                <c:pt idx="965">
                  <c:v>2.9039503020000028</c:v>
                </c:pt>
                <c:pt idx="966">
                  <c:v>2.9069928690000029</c:v>
                </c:pt>
                <c:pt idx="967">
                  <c:v>2.911955511000003</c:v>
                </c:pt>
                <c:pt idx="968">
                  <c:v>2.9175076870000032</c:v>
                </c:pt>
                <c:pt idx="969">
                  <c:v>2.9194312560000033</c:v>
                </c:pt>
                <c:pt idx="970">
                  <c:v>2.9231276780000033</c:v>
                </c:pt>
                <c:pt idx="971">
                  <c:v>2.9256495760000032</c:v>
                </c:pt>
                <c:pt idx="972">
                  <c:v>2.9298918720000033</c:v>
                </c:pt>
                <c:pt idx="973">
                  <c:v>2.9326819590000035</c:v>
                </c:pt>
                <c:pt idx="974">
                  <c:v>2.9350768170000037</c:v>
                </c:pt>
                <c:pt idx="975">
                  <c:v>2.9404553620000038</c:v>
                </c:pt>
                <c:pt idx="976">
                  <c:v>2.9445031510000037</c:v>
                </c:pt>
                <c:pt idx="977">
                  <c:v>2.9478409320000036</c:v>
                </c:pt>
                <c:pt idx="978">
                  <c:v>2.9510358230000038</c:v>
                </c:pt>
                <c:pt idx="979">
                  <c:v>2.9543200370000036</c:v>
                </c:pt>
                <c:pt idx="980">
                  <c:v>2.9594678310000035</c:v>
                </c:pt>
                <c:pt idx="981">
                  <c:v>2.9614027150000037</c:v>
                </c:pt>
                <c:pt idx="982">
                  <c:v>2.9650494100000038</c:v>
                </c:pt>
                <c:pt idx="983">
                  <c:v>2.9700604510000037</c:v>
                </c:pt>
                <c:pt idx="984">
                  <c:v>2.9715275380000037</c:v>
                </c:pt>
                <c:pt idx="985">
                  <c:v>2.9736632130000036</c:v>
                </c:pt>
                <c:pt idx="986">
                  <c:v>2.9778370680000035</c:v>
                </c:pt>
                <c:pt idx="987">
                  <c:v>2.9818059420000034</c:v>
                </c:pt>
                <c:pt idx="988">
                  <c:v>2.9857224320000033</c:v>
                </c:pt>
                <c:pt idx="989">
                  <c:v>2.9913968950000034</c:v>
                </c:pt>
                <c:pt idx="990">
                  <c:v>2.9952924310000033</c:v>
                </c:pt>
                <c:pt idx="991">
                  <c:v>2.9986587070000033</c:v>
                </c:pt>
                <c:pt idx="992">
                  <c:v>3.0017399660000033</c:v>
                </c:pt>
                <c:pt idx="993">
                  <c:v>3.0049616060000033</c:v>
                </c:pt>
                <c:pt idx="994">
                  <c:v>3.0066740450000031</c:v>
                </c:pt>
                <c:pt idx="995">
                  <c:v>3.0118087750000031</c:v>
                </c:pt>
                <c:pt idx="996">
                  <c:v>3.012804921000003</c:v>
                </c:pt>
                <c:pt idx="997">
                  <c:v>3.0163348360000031</c:v>
                </c:pt>
                <c:pt idx="998">
                  <c:v>3.0203995290000032</c:v>
                </c:pt>
                <c:pt idx="999">
                  <c:v>3.0217155480000031</c:v>
                </c:pt>
                <c:pt idx="1000">
                  <c:v>3.0257023670000032</c:v>
                </c:pt>
                <c:pt idx="1001">
                  <c:v>3.0267739410000032</c:v>
                </c:pt>
                <c:pt idx="1002">
                  <c:v>3.0310828000000032</c:v>
                </c:pt>
                <c:pt idx="1003">
                  <c:v>3.0324727120000032</c:v>
                </c:pt>
                <c:pt idx="1004">
                  <c:v>3.0362742450000031</c:v>
                </c:pt>
                <c:pt idx="1005">
                  <c:v>3.0380540110000029</c:v>
                </c:pt>
                <c:pt idx="1006">
                  <c:v>3.0398576620000028</c:v>
                </c:pt>
                <c:pt idx="1007">
                  <c:v>3.0430825810000028</c:v>
                </c:pt>
                <c:pt idx="1008">
                  <c:v>3.0463996240000029</c:v>
                </c:pt>
                <c:pt idx="1009">
                  <c:v>3.0501667230000029</c:v>
                </c:pt>
                <c:pt idx="1010">
                  <c:v>3.051781035000003</c:v>
                </c:pt>
                <c:pt idx="1011">
                  <c:v>3.0643477870000031</c:v>
                </c:pt>
                <c:pt idx="1012">
                  <c:v>3.0778145840000031</c:v>
                </c:pt>
                <c:pt idx="1013">
                  <c:v>3.0790731940000029</c:v>
                </c:pt>
                <c:pt idx="1014">
                  <c:v>3.0825139970000031</c:v>
                </c:pt>
                <c:pt idx="1015">
                  <c:v>3.0840636350000032</c:v>
                </c:pt>
                <c:pt idx="1016">
                  <c:v>3.0875283910000033</c:v>
                </c:pt>
                <c:pt idx="1017">
                  <c:v>3.0896498880000034</c:v>
                </c:pt>
                <c:pt idx="1018">
                  <c:v>3.0941434050000032</c:v>
                </c:pt>
                <c:pt idx="1019">
                  <c:v>3.0955704730000031</c:v>
                </c:pt>
                <c:pt idx="1020">
                  <c:v>3.0988893320000033</c:v>
                </c:pt>
                <c:pt idx="1021">
                  <c:v>3.1000727930000034</c:v>
                </c:pt>
                <c:pt idx="1022">
                  <c:v>3.1032759930000036</c:v>
                </c:pt>
                <c:pt idx="1023">
                  <c:v>3.1047219160000035</c:v>
                </c:pt>
                <c:pt idx="1024">
                  <c:v>3.1085265210000035</c:v>
                </c:pt>
                <c:pt idx="1025">
                  <c:v>3.1100742740000036</c:v>
                </c:pt>
                <c:pt idx="1026">
                  <c:v>3.1116205610000036</c:v>
                </c:pt>
                <c:pt idx="1027">
                  <c:v>3.1157642450000038</c:v>
                </c:pt>
                <c:pt idx="1028">
                  <c:v>3.1164889180000039</c:v>
                </c:pt>
                <c:pt idx="1029">
                  <c:v>3.120241628000004</c:v>
                </c:pt>
                <c:pt idx="1030">
                  <c:v>3.122029564000004</c:v>
                </c:pt>
                <c:pt idx="1031">
                  <c:v>3.1257165590000038</c:v>
                </c:pt>
                <c:pt idx="1032">
                  <c:v>3.1293307770000038</c:v>
                </c:pt>
                <c:pt idx="1033">
                  <c:v>3.1307460410000036</c:v>
                </c:pt>
                <c:pt idx="1034">
                  <c:v>3.1345655890000037</c:v>
                </c:pt>
                <c:pt idx="1035">
                  <c:v>3.1361965900000035</c:v>
                </c:pt>
                <c:pt idx="1036">
                  <c:v>3.1395317220000036</c:v>
                </c:pt>
                <c:pt idx="1037">
                  <c:v>3.1435492730000036</c:v>
                </c:pt>
                <c:pt idx="1038">
                  <c:v>3.1451787410000036</c:v>
                </c:pt>
                <c:pt idx="1039">
                  <c:v>3.1473383030000037</c:v>
                </c:pt>
                <c:pt idx="1040">
                  <c:v>3.1504402320000038</c:v>
                </c:pt>
                <c:pt idx="1041">
                  <c:v>3.1514205230000036</c:v>
                </c:pt>
                <c:pt idx="1042">
                  <c:v>3.1555741230000036</c:v>
                </c:pt>
                <c:pt idx="1043">
                  <c:v>3.1583721070000035</c:v>
                </c:pt>
                <c:pt idx="1044">
                  <c:v>3.1616556260000035</c:v>
                </c:pt>
                <c:pt idx="1045">
                  <c:v>3.1633097470000036</c:v>
                </c:pt>
                <c:pt idx="1046">
                  <c:v>3.1673097640000036</c:v>
                </c:pt>
                <c:pt idx="1047">
                  <c:v>3.1691400920000037</c:v>
                </c:pt>
                <c:pt idx="1048">
                  <c:v>3.1720735640000037</c:v>
                </c:pt>
                <c:pt idx="1049">
                  <c:v>3.1735955460000036</c:v>
                </c:pt>
                <c:pt idx="1050">
                  <c:v>3.1755742900000037</c:v>
                </c:pt>
                <c:pt idx="1051">
                  <c:v>3.1872104040000035</c:v>
                </c:pt>
                <c:pt idx="1052">
                  <c:v>3.1894024400000034</c:v>
                </c:pt>
                <c:pt idx="1053">
                  <c:v>3.1931612960000035</c:v>
                </c:pt>
                <c:pt idx="1054">
                  <c:v>3.1946487070000034</c:v>
                </c:pt>
                <c:pt idx="1055">
                  <c:v>3.1969607330000032</c:v>
                </c:pt>
                <c:pt idx="1056">
                  <c:v>3.2008928650000033</c:v>
                </c:pt>
                <c:pt idx="1057">
                  <c:v>3.2042001310000034</c:v>
                </c:pt>
                <c:pt idx="1058">
                  <c:v>3.2078070150000033</c:v>
                </c:pt>
                <c:pt idx="1059">
                  <c:v>3.2114735450000031</c:v>
                </c:pt>
                <c:pt idx="1060">
                  <c:v>3.2127461930000032</c:v>
                </c:pt>
                <c:pt idx="1061">
                  <c:v>3.2163794070000034</c:v>
                </c:pt>
                <c:pt idx="1062">
                  <c:v>3.2177824470000034</c:v>
                </c:pt>
                <c:pt idx="1063">
                  <c:v>3.2199937610000036</c:v>
                </c:pt>
                <c:pt idx="1064">
                  <c:v>3.2230310910000037</c:v>
                </c:pt>
                <c:pt idx="1065">
                  <c:v>3.2245796830000035</c:v>
                </c:pt>
                <c:pt idx="1066">
                  <c:v>3.2283188470000037</c:v>
                </c:pt>
                <c:pt idx="1067">
                  <c:v>3.2298559140000038</c:v>
                </c:pt>
                <c:pt idx="1068">
                  <c:v>3.2337054920000039</c:v>
                </c:pt>
                <c:pt idx="1069">
                  <c:v>3.2350949840000038</c:v>
                </c:pt>
                <c:pt idx="1070">
                  <c:v>3.2392779900000037</c:v>
                </c:pt>
                <c:pt idx="1071">
                  <c:v>3.2430439750000035</c:v>
                </c:pt>
                <c:pt idx="1072">
                  <c:v>3.2443298930000037</c:v>
                </c:pt>
                <c:pt idx="1073">
                  <c:v>3.2483732830000038</c:v>
                </c:pt>
                <c:pt idx="1074">
                  <c:v>3.249317885000004</c:v>
                </c:pt>
                <c:pt idx="1075">
                  <c:v>3.2536589380000041</c:v>
                </c:pt>
                <c:pt idx="1076">
                  <c:v>3.255013441000004</c:v>
                </c:pt>
                <c:pt idx="1077">
                  <c:v>3.256933868000004</c:v>
                </c:pt>
                <c:pt idx="1078">
                  <c:v>3.2607188480000038</c:v>
                </c:pt>
                <c:pt idx="1079">
                  <c:v>3.2637956350000037</c:v>
                </c:pt>
                <c:pt idx="1080">
                  <c:v>3.2680356950000036</c:v>
                </c:pt>
                <c:pt idx="1081">
                  <c:v>3.2714341040000035</c:v>
                </c:pt>
                <c:pt idx="1082">
                  <c:v>3.2758507990000036</c:v>
                </c:pt>
                <c:pt idx="1083">
                  <c:v>3.2801476470000037</c:v>
                </c:pt>
                <c:pt idx="1084">
                  <c:v>3.2845505830000037</c:v>
                </c:pt>
                <c:pt idx="1085">
                  <c:v>3.2877627920000037</c:v>
                </c:pt>
                <c:pt idx="1086">
                  <c:v>3.2920679460000035</c:v>
                </c:pt>
                <c:pt idx="1087">
                  <c:v>3.2964189880000037</c:v>
                </c:pt>
                <c:pt idx="1088">
                  <c:v>3.2978477310000036</c:v>
                </c:pt>
                <c:pt idx="1089">
                  <c:v>3.3001527030000037</c:v>
                </c:pt>
                <c:pt idx="1090">
                  <c:v>3.3034828010000039</c:v>
                </c:pt>
                <c:pt idx="1091">
                  <c:v>3.3051913280000038</c:v>
                </c:pt>
                <c:pt idx="1092">
                  <c:v>3.306622167000004</c:v>
                </c:pt>
                <c:pt idx="1093">
                  <c:v>3.3101322530000039</c:v>
                </c:pt>
                <c:pt idx="1094">
                  <c:v>3.3116039490000038</c:v>
                </c:pt>
                <c:pt idx="1095">
                  <c:v>3.3148562460000037</c:v>
                </c:pt>
                <c:pt idx="1096">
                  <c:v>3.3164557500000038</c:v>
                </c:pt>
                <c:pt idx="1097">
                  <c:v>3.3197661550000039</c:v>
                </c:pt>
                <c:pt idx="1098">
                  <c:v>3.324006357000004</c:v>
                </c:pt>
                <c:pt idx="1099">
                  <c:v>3.325817899000004</c:v>
                </c:pt>
                <c:pt idx="1100">
                  <c:v>3.327979349000004</c:v>
                </c:pt>
                <c:pt idx="1101">
                  <c:v>3.331333409000004</c:v>
                </c:pt>
                <c:pt idx="1102">
                  <c:v>3.332571137000004</c:v>
                </c:pt>
                <c:pt idx="1103">
                  <c:v>3.3364299370000041</c:v>
                </c:pt>
                <c:pt idx="1104">
                  <c:v>3.3378684560000043</c:v>
                </c:pt>
                <c:pt idx="1105">
                  <c:v>3.3398342090000042</c:v>
                </c:pt>
                <c:pt idx="1106">
                  <c:v>3.3431620080000042</c:v>
                </c:pt>
                <c:pt idx="1107">
                  <c:v>3.3457001110000042</c:v>
                </c:pt>
                <c:pt idx="1108">
                  <c:v>3.3492181570000041</c:v>
                </c:pt>
                <c:pt idx="1109">
                  <c:v>3.3529640920000041</c:v>
                </c:pt>
                <c:pt idx="1110">
                  <c:v>3.3544029610000039</c:v>
                </c:pt>
                <c:pt idx="1111">
                  <c:v>3.3576862690000038</c:v>
                </c:pt>
                <c:pt idx="1112">
                  <c:v>3.3593868340000039</c:v>
                </c:pt>
                <c:pt idx="1113">
                  <c:v>3.3634759000000041</c:v>
                </c:pt>
                <c:pt idx="1114">
                  <c:v>3.364918399000004</c:v>
                </c:pt>
                <c:pt idx="1115">
                  <c:v>3.3672245590000038</c:v>
                </c:pt>
                <c:pt idx="1116">
                  <c:v>3.3711108790000037</c:v>
                </c:pt>
                <c:pt idx="1117">
                  <c:v>3.3747866270000038</c:v>
                </c:pt>
                <c:pt idx="1118">
                  <c:v>3.3781674350000039</c:v>
                </c:pt>
                <c:pt idx="1119">
                  <c:v>3.3819610720000037</c:v>
                </c:pt>
                <c:pt idx="1120">
                  <c:v>3.3835767790000038</c:v>
                </c:pt>
                <c:pt idx="1121">
                  <c:v>3.3873506530000039</c:v>
                </c:pt>
                <c:pt idx="1122">
                  <c:v>3.3886327290000038</c:v>
                </c:pt>
                <c:pt idx="1123">
                  <c:v>3.3923958460000039</c:v>
                </c:pt>
                <c:pt idx="1124">
                  <c:v>3.3937129810000037</c:v>
                </c:pt>
                <c:pt idx="1125">
                  <c:v>3.3975064820000038</c:v>
                </c:pt>
                <c:pt idx="1126">
                  <c:v>3.399261804000004</c:v>
                </c:pt>
                <c:pt idx="1127">
                  <c:v>3.4044728050000042</c:v>
                </c:pt>
                <c:pt idx="1128">
                  <c:v>3.4059424050000042</c:v>
                </c:pt>
                <c:pt idx="1129">
                  <c:v>3.4090893120000043</c:v>
                </c:pt>
                <c:pt idx="1130">
                  <c:v>3.4107198950000042</c:v>
                </c:pt>
                <c:pt idx="1131">
                  <c:v>3.4143052710000044</c:v>
                </c:pt>
                <c:pt idx="1132">
                  <c:v>3.4182716290000044</c:v>
                </c:pt>
                <c:pt idx="1133">
                  <c:v>3.4195247220000042</c:v>
                </c:pt>
                <c:pt idx="1134">
                  <c:v>3.4227541120000042</c:v>
                </c:pt>
                <c:pt idx="1135">
                  <c:v>3.4245363890000045</c:v>
                </c:pt>
                <c:pt idx="1136">
                  <c:v>3.4292742120000046</c:v>
                </c:pt>
                <c:pt idx="1137">
                  <c:v>3.4320236540000044</c:v>
                </c:pt>
                <c:pt idx="1138">
                  <c:v>3.4351260750000043</c:v>
                </c:pt>
                <c:pt idx="1139">
                  <c:v>3.4385805650000045</c:v>
                </c:pt>
                <c:pt idx="1140">
                  <c:v>3.4397830240000045</c:v>
                </c:pt>
                <c:pt idx="1141">
                  <c:v>3.4432615360000045</c:v>
                </c:pt>
                <c:pt idx="1142">
                  <c:v>3.4469156300000043</c:v>
                </c:pt>
                <c:pt idx="1143">
                  <c:v>3.4505749670000045</c:v>
                </c:pt>
                <c:pt idx="1144">
                  <c:v>3.4541221380000047</c:v>
                </c:pt>
                <c:pt idx="1145">
                  <c:v>3.4575670600000046</c:v>
                </c:pt>
                <c:pt idx="1146">
                  <c:v>3.4620025390000047</c:v>
                </c:pt>
                <c:pt idx="1147">
                  <c:v>3.4669653180000046</c:v>
                </c:pt>
                <c:pt idx="1148">
                  <c:v>3.4692167230000046</c:v>
                </c:pt>
                <c:pt idx="1149">
                  <c:v>3.4723796270000045</c:v>
                </c:pt>
                <c:pt idx="1150">
                  <c:v>3.4767513450000043</c:v>
                </c:pt>
                <c:pt idx="1151">
                  <c:v>3.4782342150000041</c:v>
                </c:pt>
                <c:pt idx="1152">
                  <c:v>3.4820082970000041</c:v>
                </c:pt>
                <c:pt idx="1153">
                  <c:v>3.484541509000004</c:v>
                </c:pt>
                <c:pt idx="1154">
                  <c:v>3.4882751540000041</c:v>
                </c:pt>
                <c:pt idx="1155">
                  <c:v>3.4927213200000042</c:v>
                </c:pt>
                <c:pt idx="1156">
                  <c:v>3.496133275000004</c:v>
                </c:pt>
                <c:pt idx="1157">
                  <c:v>3.5001202310000039</c:v>
                </c:pt>
                <c:pt idx="1158">
                  <c:v>3.5036209570000039</c:v>
                </c:pt>
                <c:pt idx="1159">
                  <c:v>3.5048305390000039</c:v>
                </c:pt>
                <c:pt idx="1160">
                  <c:v>3.5069901030000037</c:v>
                </c:pt>
                <c:pt idx="1161">
                  <c:v>3.5091997410000038</c:v>
                </c:pt>
                <c:pt idx="1162">
                  <c:v>3.5116961460000038</c:v>
                </c:pt>
                <c:pt idx="1163">
                  <c:v>3.5164693780000036</c:v>
                </c:pt>
                <c:pt idx="1164">
                  <c:v>3.5209318150000035</c:v>
                </c:pt>
                <c:pt idx="1165">
                  <c:v>3.5251098570000035</c:v>
                </c:pt>
                <c:pt idx="1166">
                  <c:v>3.5289579700000036</c:v>
                </c:pt>
                <c:pt idx="1167">
                  <c:v>3.5319683410000033</c:v>
                </c:pt>
                <c:pt idx="1168">
                  <c:v>3.5352392190000033</c:v>
                </c:pt>
                <c:pt idx="1169">
                  <c:v>3.5391409730000034</c:v>
                </c:pt>
                <c:pt idx="1170">
                  <c:v>3.5426208810000035</c:v>
                </c:pt>
                <c:pt idx="1171">
                  <c:v>3.5455955610000034</c:v>
                </c:pt>
                <c:pt idx="1172">
                  <c:v>3.5491729030000032</c:v>
                </c:pt>
                <c:pt idx="1173">
                  <c:v>3.5536158590000033</c:v>
                </c:pt>
                <c:pt idx="1174">
                  <c:v>3.5572645070000033</c:v>
                </c:pt>
                <c:pt idx="1175">
                  <c:v>3.5609512180000031</c:v>
                </c:pt>
                <c:pt idx="1176">
                  <c:v>3.5637807650000033</c:v>
                </c:pt>
                <c:pt idx="1177">
                  <c:v>3.5654292280000033</c:v>
                </c:pt>
                <c:pt idx="1178">
                  <c:v>3.5690785770000031</c:v>
                </c:pt>
                <c:pt idx="1179">
                  <c:v>3.5721121350000029</c:v>
                </c:pt>
                <c:pt idx="1180">
                  <c:v>3.5760865940000031</c:v>
                </c:pt>
                <c:pt idx="1181">
                  <c:v>3.5799185040000032</c:v>
                </c:pt>
                <c:pt idx="1182">
                  <c:v>3.5828685970000032</c:v>
                </c:pt>
                <c:pt idx="1183">
                  <c:v>3.586623124000003</c:v>
                </c:pt>
                <c:pt idx="1184">
                  <c:v>3.5892922490000032</c:v>
                </c:pt>
                <c:pt idx="1185">
                  <c:v>3.5928176300000034</c:v>
                </c:pt>
                <c:pt idx="1186">
                  <c:v>3.5975927470000033</c:v>
                </c:pt>
                <c:pt idx="1187">
                  <c:v>3.6006308410000032</c:v>
                </c:pt>
                <c:pt idx="1188">
                  <c:v>3.6051840720000032</c:v>
                </c:pt>
                <c:pt idx="1189">
                  <c:v>3.6091328960000033</c:v>
                </c:pt>
                <c:pt idx="1190">
                  <c:v>3.6114542830000032</c:v>
                </c:pt>
                <c:pt idx="1191">
                  <c:v>3.6158572190000031</c:v>
                </c:pt>
                <c:pt idx="1192">
                  <c:v>3.6185129350000032</c:v>
                </c:pt>
                <c:pt idx="1193">
                  <c:v>3.6225960650000033</c:v>
                </c:pt>
                <c:pt idx="1194">
                  <c:v>3.6270319610000032</c:v>
                </c:pt>
                <c:pt idx="1195">
                  <c:v>3.6284823550000032</c:v>
                </c:pt>
                <c:pt idx="1196">
                  <c:v>3.632480909000003</c:v>
                </c:pt>
                <c:pt idx="1197">
                  <c:v>3.6353186320000028</c:v>
                </c:pt>
                <c:pt idx="1198">
                  <c:v>3.6392665510000026</c:v>
                </c:pt>
                <c:pt idx="1199">
                  <c:v>3.6405014850000028</c:v>
                </c:pt>
                <c:pt idx="1200">
                  <c:v>3.6439207720000026</c:v>
                </c:pt>
                <c:pt idx="1201">
                  <c:v>3.6483168610000027</c:v>
                </c:pt>
                <c:pt idx="1202">
                  <c:v>3.6498086710000028</c:v>
                </c:pt>
                <c:pt idx="1203">
                  <c:v>3.6518995090000028</c:v>
                </c:pt>
                <c:pt idx="1204">
                  <c:v>3.6552698360000027</c:v>
                </c:pt>
                <c:pt idx="1205">
                  <c:v>3.6588493410000025</c:v>
                </c:pt>
                <c:pt idx="1206">
                  <c:v>3.6624259150000027</c:v>
                </c:pt>
                <c:pt idx="1207">
                  <c:v>3.6659507360000028</c:v>
                </c:pt>
                <c:pt idx="1208">
                  <c:v>3.6693418110000029</c:v>
                </c:pt>
                <c:pt idx="1209">
                  <c:v>3.670580936000003</c:v>
                </c:pt>
                <c:pt idx="1210">
                  <c:v>3.674091715000003</c:v>
                </c:pt>
                <c:pt idx="1211">
                  <c:v>3.675342851000003</c:v>
                </c:pt>
                <c:pt idx="1212">
                  <c:v>3.6787248470000029</c:v>
                </c:pt>
                <c:pt idx="1213">
                  <c:v>3.6803587850000028</c:v>
                </c:pt>
                <c:pt idx="1214">
                  <c:v>3.6820641000000029</c:v>
                </c:pt>
                <c:pt idx="1215">
                  <c:v>3.686012156000003</c:v>
                </c:pt>
                <c:pt idx="1216">
                  <c:v>3.6882935200000029</c:v>
                </c:pt>
                <c:pt idx="1217">
                  <c:v>3.6932899660000027</c:v>
                </c:pt>
                <c:pt idx="1218">
                  <c:v>3.6952919670000028</c:v>
                </c:pt>
                <c:pt idx="1219">
                  <c:v>3.6987177540000027</c:v>
                </c:pt>
                <c:pt idx="1220">
                  <c:v>3.7001756910000028</c:v>
                </c:pt>
                <c:pt idx="1221">
                  <c:v>3.7022116330000028</c:v>
                </c:pt>
                <c:pt idx="1222">
                  <c:v>3.7056101070000027</c:v>
                </c:pt>
                <c:pt idx="1223">
                  <c:v>3.7070191560000025</c:v>
                </c:pt>
                <c:pt idx="1224">
                  <c:v>3.7115149100000027</c:v>
                </c:pt>
                <c:pt idx="1225">
                  <c:v>3.7151323380000028</c:v>
                </c:pt>
                <c:pt idx="1226">
                  <c:v>3.7179993900000028</c:v>
                </c:pt>
                <c:pt idx="1227">
                  <c:v>3.7220312590000026</c:v>
                </c:pt>
                <c:pt idx="1228">
                  <c:v>3.7254997180000027</c:v>
                </c:pt>
                <c:pt idx="1229">
                  <c:v>3.7281510350000029</c:v>
                </c:pt>
                <c:pt idx="1230">
                  <c:v>3.731291169000003</c:v>
                </c:pt>
                <c:pt idx="1231">
                  <c:v>3.734919422000003</c:v>
                </c:pt>
                <c:pt idx="1232">
                  <c:v>3.7365720050000029</c:v>
                </c:pt>
                <c:pt idx="1233">
                  <c:v>3.738598728000003</c:v>
                </c:pt>
                <c:pt idx="1234">
                  <c:v>3.7424532030000028</c:v>
                </c:pt>
                <c:pt idx="1235">
                  <c:v>3.7437708280000028</c:v>
                </c:pt>
                <c:pt idx="1236">
                  <c:v>3.7471704200000029</c:v>
                </c:pt>
                <c:pt idx="1237">
                  <c:v>3.7488827190000027</c:v>
                </c:pt>
                <c:pt idx="1238">
                  <c:v>3.7551317700000029</c:v>
                </c:pt>
                <c:pt idx="1239">
                  <c:v>3.757199353000003</c:v>
                </c:pt>
                <c:pt idx="1240">
                  <c:v>3.7610994990000028</c:v>
                </c:pt>
                <c:pt idx="1241">
                  <c:v>3.764139969000003</c:v>
                </c:pt>
                <c:pt idx="1242">
                  <c:v>3.7674901830000032</c:v>
                </c:pt>
                <c:pt idx="1243">
                  <c:v>3.770173135000003</c:v>
                </c:pt>
                <c:pt idx="1244">
                  <c:v>3.7720030450000031</c:v>
                </c:pt>
                <c:pt idx="1245">
                  <c:v>3.7746462570000032</c:v>
                </c:pt>
                <c:pt idx="1246">
                  <c:v>3.7766709580000031</c:v>
                </c:pt>
                <c:pt idx="1247">
                  <c:v>3.7807887320000031</c:v>
                </c:pt>
                <c:pt idx="1248">
                  <c:v>3.7846226000000032</c:v>
                </c:pt>
                <c:pt idx="1249">
                  <c:v>3.7999844020000033</c:v>
                </c:pt>
                <c:pt idx="1250">
                  <c:v>3.8013339460000033</c:v>
                </c:pt>
                <c:pt idx="1251">
                  <c:v>3.8044802240000033</c:v>
                </c:pt>
                <c:pt idx="1252">
                  <c:v>3.8062212950000034</c:v>
                </c:pt>
                <c:pt idx="1253">
                  <c:v>3.8095468570000035</c:v>
                </c:pt>
                <c:pt idx="1254">
                  <c:v>3.8106268830000034</c:v>
                </c:pt>
                <c:pt idx="1255">
                  <c:v>3.8145294730000034</c:v>
                </c:pt>
                <c:pt idx="1256">
                  <c:v>3.8180947960000036</c:v>
                </c:pt>
                <c:pt idx="1257">
                  <c:v>3.8193809230000038</c:v>
                </c:pt>
                <c:pt idx="1258">
                  <c:v>3.8227738110000038</c:v>
                </c:pt>
                <c:pt idx="1259">
                  <c:v>3.8261257720000037</c:v>
                </c:pt>
                <c:pt idx="1260">
                  <c:v>3.8294950530000036</c:v>
                </c:pt>
                <c:pt idx="1261">
                  <c:v>3.8330763750000036</c:v>
                </c:pt>
                <c:pt idx="1262">
                  <c:v>3.8346871950000034</c:v>
                </c:pt>
                <c:pt idx="1263">
                  <c:v>3.8366495960000035</c:v>
                </c:pt>
                <c:pt idx="1264">
                  <c:v>3.8402316880000034</c:v>
                </c:pt>
                <c:pt idx="1265">
                  <c:v>3.8415166290000036</c:v>
                </c:pt>
                <c:pt idx="1266">
                  <c:v>3.8450793730000035</c:v>
                </c:pt>
                <c:pt idx="1267">
                  <c:v>3.8490743640000034</c:v>
                </c:pt>
                <c:pt idx="1268">
                  <c:v>3.8503615400000033</c:v>
                </c:pt>
                <c:pt idx="1269">
                  <c:v>3.8546725660000032</c:v>
                </c:pt>
                <c:pt idx="1270">
                  <c:v>3.8587966250000032</c:v>
                </c:pt>
                <c:pt idx="1271">
                  <c:v>3.8602631530000031</c:v>
                </c:pt>
                <c:pt idx="1272">
                  <c:v>3.862472370000003</c:v>
                </c:pt>
                <c:pt idx="1273">
                  <c:v>3.8647680530000028</c:v>
                </c:pt>
                <c:pt idx="1274">
                  <c:v>3.868295178000003</c:v>
                </c:pt>
                <c:pt idx="1275">
                  <c:v>3.8695683850000031</c:v>
                </c:pt>
                <c:pt idx="1276">
                  <c:v>3.8731678660000033</c:v>
                </c:pt>
                <c:pt idx="1277">
                  <c:v>3.8745629480000034</c:v>
                </c:pt>
                <c:pt idx="1278">
                  <c:v>3.8779330020000033</c:v>
                </c:pt>
                <c:pt idx="1279">
                  <c:v>3.8833410240000035</c:v>
                </c:pt>
                <c:pt idx="1280">
                  <c:v>3.8870456130000033</c:v>
                </c:pt>
                <c:pt idx="1281">
                  <c:v>3.8884154120000032</c:v>
                </c:pt>
                <c:pt idx="1282">
                  <c:v>3.891688591000003</c:v>
                </c:pt>
                <c:pt idx="1283">
                  <c:v>3.8934517330000031</c:v>
                </c:pt>
                <c:pt idx="1284">
                  <c:v>3.895909240000003</c:v>
                </c:pt>
                <c:pt idx="1285">
                  <c:v>3.8993808400000032</c:v>
                </c:pt>
                <c:pt idx="1286">
                  <c:v>3.902963136000003</c:v>
                </c:pt>
                <c:pt idx="1287">
                  <c:v>3.9043106540000032</c:v>
                </c:pt>
                <c:pt idx="1288">
                  <c:v>3.9081617730000033</c:v>
                </c:pt>
                <c:pt idx="1289">
                  <c:v>3.9237625720000033</c:v>
                </c:pt>
                <c:pt idx="1290">
                  <c:v>3.9303708140000033</c:v>
                </c:pt>
                <c:pt idx="1291">
                  <c:v>3.9334326560000035</c:v>
                </c:pt>
                <c:pt idx="1292">
                  <c:v>3.9370523870000036</c:v>
                </c:pt>
                <c:pt idx="1293">
                  <c:v>3.9387141900000038</c:v>
                </c:pt>
                <c:pt idx="1294">
                  <c:v>3.9408706810000038</c:v>
                </c:pt>
                <c:pt idx="1295">
                  <c:v>3.9442544210000037</c:v>
                </c:pt>
                <c:pt idx="1296">
                  <c:v>3.9459668570000037</c:v>
                </c:pt>
                <c:pt idx="1297">
                  <c:v>3.9498398350000037</c:v>
                </c:pt>
                <c:pt idx="1298">
                  <c:v>3.9511240080000039</c:v>
                </c:pt>
                <c:pt idx="1299">
                  <c:v>3.9560755440000039</c:v>
                </c:pt>
                <c:pt idx="1300">
                  <c:v>3.958601770000004</c:v>
                </c:pt>
                <c:pt idx="1301">
                  <c:v>3.962069251000004</c:v>
                </c:pt>
                <c:pt idx="1302">
                  <c:v>3.963779106000004</c:v>
                </c:pt>
                <c:pt idx="1303">
                  <c:v>3.9659819710000042</c:v>
                </c:pt>
                <c:pt idx="1304">
                  <c:v>3.969037250000004</c:v>
                </c:pt>
                <c:pt idx="1305">
                  <c:v>3.970411586000004</c:v>
                </c:pt>
                <c:pt idx="1306">
                  <c:v>3.974157178000004</c:v>
                </c:pt>
                <c:pt idx="1307">
                  <c:v>3.9755029500000041</c:v>
                </c:pt>
                <c:pt idx="1308">
                  <c:v>3.9787858360000041</c:v>
                </c:pt>
                <c:pt idx="1309">
                  <c:v>3.9813449590000043</c:v>
                </c:pt>
                <c:pt idx="1310">
                  <c:v>3.9834638010000041</c:v>
                </c:pt>
                <c:pt idx="1311">
                  <c:v>3.988061311000004</c:v>
                </c:pt>
                <c:pt idx="1312">
                  <c:v>3.9908727690000041</c:v>
                </c:pt>
                <c:pt idx="1313">
                  <c:v>3.994665779000004</c:v>
                </c:pt>
                <c:pt idx="1314">
                  <c:v>3.9983221820000039</c:v>
                </c:pt>
                <c:pt idx="1315">
                  <c:v>4.0012391040000042</c:v>
                </c:pt>
                <c:pt idx="1316">
                  <c:v>4.0045591520000041</c:v>
                </c:pt>
                <c:pt idx="1317">
                  <c:v>4.0061357480000037</c:v>
                </c:pt>
                <c:pt idx="1318">
                  <c:v>4.0080948670000041</c:v>
                </c:pt>
                <c:pt idx="1319">
                  <c:v>4.0117349260000044</c:v>
                </c:pt>
                <c:pt idx="1320">
                  <c:v>4.0139109720000041</c:v>
                </c:pt>
                <c:pt idx="1321">
                  <c:v>4.015137315000004</c:v>
                </c:pt>
                <c:pt idx="1322">
                  <c:v>4.0183626580000045</c:v>
                </c:pt>
                <c:pt idx="1323">
                  <c:v>4.0212440320000047</c:v>
                </c:pt>
                <c:pt idx="1324">
                  <c:v>4.0250856520000049</c:v>
                </c:pt>
                <c:pt idx="1325">
                  <c:v>4.0294430470000053</c:v>
                </c:pt>
                <c:pt idx="1326">
                  <c:v>4.0326595850000055</c:v>
                </c:pt>
                <c:pt idx="1327">
                  <c:v>4.0364424670000059</c:v>
                </c:pt>
                <c:pt idx="1328">
                  <c:v>4.0375810880000058</c:v>
                </c:pt>
                <c:pt idx="1329">
                  <c:v>4.041197401000006</c:v>
                </c:pt>
                <c:pt idx="1330">
                  <c:v>4.0426195800000064</c:v>
                </c:pt>
                <c:pt idx="1331">
                  <c:v>4.0462183630000066</c:v>
                </c:pt>
                <c:pt idx="1332">
                  <c:v>4.0497449310000064</c:v>
                </c:pt>
                <c:pt idx="1333">
                  <c:v>4.0537234390000068</c:v>
                </c:pt>
                <c:pt idx="1334">
                  <c:v>4.0550229050000066</c:v>
                </c:pt>
                <c:pt idx="1335">
                  <c:v>4.0573183790000069</c:v>
                </c:pt>
                <c:pt idx="1336">
                  <c:v>4.0602596060000069</c:v>
                </c:pt>
                <c:pt idx="1337">
                  <c:v>4.0616180210000072</c:v>
                </c:pt>
                <c:pt idx="1338">
                  <c:v>4.0648205960000077</c:v>
                </c:pt>
                <c:pt idx="1339">
                  <c:v>4.0663962860000078</c:v>
                </c:pt>
                <c:pt idx="1340">
                  <c:v>4.0705827840000079</c:v>
                </c:pt>
                <c:pt idx="1341">
                  <c:v>4.075460080000008</c:v>
                </c:pt>
                <c:pt idx="1342">
                  <c:v>4.0770788590000082</c:v>
                </c:pt>
                <c:pt idx="1343">
                  <c:v>4.0808541280000084</c:v>
                </c:pt>
                <c:pt idx="1344">
                  <c:v>4.0825482670000079</c:v>
                </c:pt>
                <c:pt idx="1345">
                  <c:v>4.086836033000008</c:v>
                </c:pt>
                <c:pt idx="1346">
                  <c:v>4.0882556980000082</c:v>
                </c:pt>
                <c:pt idx="1347">
                  <c:v>4.0907848630000085</c:v>
                </c:pt>
                <c:pt idx="1348">
                  <c:v>4.0942220320000082</c:v>
                </c:pt>
                <c:pt idx="1349">
                  <c:v>4.0956211630000086</c:v>
                </c:pt>
                <c:pt idx="1350">
                  <c:v>4.0998114980000082</c:v>
                </c:pt>
                <c:pt idx="1351">
                  <c:v>4.1048383230000081</c:v>
                </c:pt>
                <c:pt idx="1352">
                  <c:v>4.1085809080000084</c:v>
                </c:pt>
                <c:pt idx="1353">
                  <c:v>4.1121743100000083</c:v>
                </c:pt>
                <c:pt idx="1354">
                  <c:v>4.1137709520000083</c:v>
                </c:pt>
                <c:pt idx="1355">
                  <c:v>4.1162788840000086</c:v>
                </c:pt>
                <c:pt idx="1356">
                  <c:v>4.1201875520000089</c:v>
                </c:pt>
                <c:pt idx="1357">
                  <c:v>4.1216081940000091</c:v>
                </c:pt>
                <c:pt idx="1358">
                  <c:v>4.1253132720000094</c:v>
                </c:pt>
                <c:pt idx="1359">
                  <c:v>4.1330093630000091</c:v>
                </c:pt>
                <c:pt idx="1360">
                  <c:v>4.1338537440000094</c:v>
                </c:pt>
                <c:pt idx="1361">
                  <c:v>4.1370239090000096</c:v>
                </c:pt>
                <c:pt idx="1362">
                  <c:v>4.1397210360000098</c:v>
                </c:pt>
                <c:pt idx="1363">
                  <c:v>4.1431758760000097</c:v>
                </c:pt>
                <c:pt idx="1364">
                  <c:v>4.1445717930000097</c:v>
                </c:pt>
                <c:pt idx="1365">
                  <c:v>4.1482017920000098</c:v>
                </c:pt>
                <c:pt idx="1366">
                  <c:v>4.1496727880000099</c:v>
                </c:pt>
                <c:pt idx="1367">
                  <c:v>4.1513845970000096</c:v>
                </c:pt>
                <c:pt idx="1368">
                  <c:v>4.1548967090000097</c:v>
                </c:pt>
                <c:pt idx="1369">
                  <c:v>4.1652429970000098</c:v>
                </c:pt>
                <c:pt idx="1370">
                  <c:v>4.1677565870000102</c:v>
                </c:pt>
                <c:pt idx="1371">
                  <c:v>4.1699350770000105</c:v>
                </c:pt>
                <c:pt idx="1372">
                  <c:v>4.1732725130000103</c:v>
                </c:pt>
                <c:pt idx="1373">
                  <c:v>4.1745439040000107</c:v>
                </c:pt>
                <c:pt idx="1374">
                  <c:v>4.1803894820000105</c:v>
                </c:pt>
                <c:pt idx="1375">
                  <c:v>4.1827017180000103</c:v>
                </c:pt>
                <c:pt idx="1376">
                  <c:v>4.1867730460000105</c:v>
                </c:pt>
                <c:pt idx="1377">
                  <c:v>4.1901460980000103</c:v>
                </c:pt>
                <c:pt idx="1378">
                  <c:v>4.1934738230000104</c:v>
                </c:pt>
                <c:pt idx="1379">
                  <c:v>4.1970468340000107</c:v>
                </c:pt>
                <c:pt idx="1380">
                  <c:v>4.2009397170000105</c:v>
                </c:pt>
                <c:pt idx="1381">
                  <c:v>4.2023093050000107</c:v>
                </c:pt>
                <c:pt idx="1382">
                  <c:v>4.2062477900000106</c:v>
                </c:pt>
                <c:pt idx="1383">
                  <c:v>4.2079274720000104</c:v>
                </c:pt>
                <c:pt idx="1384">
                  <c:v>4.2100011280000107</c:v>
                </c:pt>
                <c:pt idx="1385">
                  <c:v>4.2139730710000105</c:v>
                </c:pt>
                <c:pt idx="1386">
                  <c:v>4.2152578720000102</c:v>
                </c:pt>
                <c:pt idx="1387">
                  <c:v>4.2180489410000099</c:v>
                </c:pt>
                <c:pt idx="1388">
                  <c:v>4.2220270350000098</c:v>
                </c:pt>
                <c:pt idx="1389">
                  <c:v>4.2234001840000097</c:v>
                </c:pt>
                <c:pt idx="1390">
                  <c:v>4.2272119850000101</c:v>
                </c:pt>
                <c:pt idx="1391">
                  <c:v>4.2285475610000098</c:v>
                </c:pt>
                <c:pt idx="1392">
                  <c:v>4.2309721720000102</c:v>
                </c:pt>
                <c:pt idx="1393">
                  <c:v>4.2344103180000099</c:v>
                </c:pt>
                <c:pt idx="1394">
                  <c:v>4.2361022230000103</c:v>
                </c:pt>
                <c:pt idx="1395">
                  <c:v>4.2395233960000107</c:v>
                </c:pt>
                <c:pt idx="1396">
                  <c:v>4.2411506950000106</c:v>
                </c:pt>
                <c:pt idx="1397">
                  <c:v>4.2451023850000107</c:v>
                </c:pt>
                <c:pt idx="1398">
                  <c:v>4.2465558510000108</c:v>
                </c:pt>
                <c:pt idx="1399">
                  <c:v>4.2490456920000108</c:v>
                </c:pt>
                <c:pt idx="1400">
                  <c:v>4.2531765920000106</c:v>
                </c:pt>
                <c:pt idx="1401">
                  <c:v>4.2545809590000108</c:v>
                </c:pt>
                <c:pt idx="1402">
                  <c:v>4.2561220080000108</c:v>
                </c:pt>
                <c:pt idx="1403">
                  <c:v>4.2598032720000107</c:v>
                </c:pt>
                <c:pt idx="1404">
                  <c:v>4.2642178030000109</c:v>
                </c:pt>
                <c:pt idx="1405">
                  <c:v>4.2684654810000104</c:v>
                </c:pt>
                <c:pt idx="1406">
                  <c:v>4.2717023470000104</c:v>
                </c:pt>
                <c:pt idx="1407">
                  <c:v>4.2762722710000105</c:v>
                </c:pt>
                <c:pt idx="1408">
                  <c:v>4.2806490880000103</c:v>
                </c:pt>
                <c:pt idx="1409">
                  <c:v>4.2921772310000099</c:v>
                </c:pt>
                <c:pt idx="1410">
                  <c:v>4.2976914080000101</c:v>
                </c:pt>
                <c:pt idx="1411">
                  <c:v>4.30133984500001</c:v>
                </c:pt>
                <c:pt idx="1412">
                  <c:v>4.3038247950000104</c:v>
                </c:pt>
                <c:pt idx="1413">
                  <c:v>4.3080489340000101</c:v>
                </c:pt>
                <c:pt idx="1414">
                  <c:v>4.3107136580000098</c:v>
                </c:pt>
                <c:pt idx="1415">
                  <c:v>4.3142859690000099</c:v>
                </c:pt>
                <c:pt idx="1416">
                  <c:v>4.3186564220000099</c:v>
                </c:pt>
                <c:pt idx="1417">
                  <c:v>4.3200550640000097</c:v>
                </c:pt>
                <c:pt idx="1418">
                  <c:v>4.32341854800001</c:v>
                </c:pt>
                <c:pt idx="1419">
                  <c:v>4.32495491600001</c:v>
                </c:pt>
                <c:pt idx="1420">
                  <c:v>4.3270567910000102</c:v>
                </c:pt>
                <c:pt idx="1421">
                  <c:v>4.33035379000001</c:v>
                </c:pt>
                <c:pt idx="1422">
                  <c:v>4.3319704770000103</c:v>
                </c:pt>
                <c:pt idx="1423">
                  <c:v>4.3352500140000103</c:v>
                </c:pt>
                <c:pt idx="1424">
                  <c:v>4.33847605600001</c:v>
                </c:pt>
                <c:pt idx="1425">
                  <c:v>4.3421980390000101</c:v>
                </c:pt>
                <c:pt idx="1426">
                  <c:v>4.3458948090000105</c:v>
                </c:pt>
                <c:pt idx="1427">
                  <c:v>4.3481191860000106</c:v>
                </c:pt>
                <c:pt idx="1428">
                  <c:v>4.3509842150000102</c:v>
                </c:pt>
                <c:pt idx="1429">
                  <c:v>4.3547187680000103</c:v>
                </c:pt>
                <c:pt idx="1430">
                  <c:v>4.3564469880000107</c:v>
                </c:pt>
                <c:pt idx="1431">
                  <c:v>4.360763461000011</c:v>
                </c:pt>
                <c:pt idx="1432">
                  <c:v>4.3645324430000114</c:v>
                </c:pt>
                <c:pt idx="1433">
                  <c:v>4.3678557000000113</c:v>
                </c:pt>
                <c:pt idx="1434">
                  <c:v>4.372801509000011</c:v>
                </c:pt>
                <c:pt idx="1435">
                  <c:v>4.375940735000011</c:v>
                </c:pt>
                <c:pt idx="1436">
                  <c:v>4.3792457670000111</c:v>
                </c:pt>
                <c:pt idx="1437">
                  <c:v>4.3830391260000114</c:v>
                </c:pt>
                <c:pt idx="1438">
                  <c:v>4.3843890190000119</c:v>
                </c:pt>
                <c:pt idx="1439">
                  <c:v>4.3885332620000117</c:v>
                </c:pt>
                <c:pt idx="1440">
                  <c:v>4.3899659860000115</c:v>
                </c:pt>
                <c:pt idx="1441">
                  <c:v>4.3920493520000115</c:v>
                </c:pt>
                <c:pt idx="1442">
                  <c:v>4.3960261180000115</c:v>
                </c:pt>
                <c:pt idx="1443">
                  <c:v>4.3988530840000113</c:v>
                </c:pt>
                <c:pt idx="1444">
                  <c:v>4.4020166850000111</c:v>
                </c:pt>
                <c:pt idx="1445">
                  <c:v>4.4035814790000112</c:v>
                </c:pt>
                <c:pt idx="1446">
                  <c:v>4.4075528610000108</c:v>
                </c:pt>
                <c:pt idx="1447">
                  <c:v>4.4088977950000103</c:v>
                </c:pt>
                <c:pt idx="1448">
                  <c:v>4.4124951080000105</c:v>
                </c:pt>
                <c:pt idx="1449">
                  <c:v>4.4139219640000107</c:v>
                </c:pt>
                <c:pt idx="1450">
                  <c:v>4.4181206860000106</c:v>
                </c:pt>
                <c:pt idx="1451">
                  <c:v>4.4193405330000104</c:v>
                </c:pt>
                <c:pt idx="1452">
                  <c:v>4.42123141400001</c:v>
                </c:pt>
                <c:pt idx="1453">
                  <c:v>4.4249349590000095</c:v>
                </c:pt>
                <c:pt idx="1454">
                  <c:v>4.42855336800001</c:v>
                </c:pt>
                <c:pt idx="1455">
                  <c:v>4.4319406720000103</c:v>
                </c:pt>
                <c:pt idx="1456">
                  <c:v>4.43563095000001</c:v>
                </c:pt>
                <c:pt idx="1457">
                  <c:v>4.4377070520000101</c:v>
                </c:pt>
                <c:pt idx="1458">
                  <c:v>4.4397749140000098</c:v>
                </c:pt>
                <c:pt idx="1459">
                  <c:v>4.4437514690000102</c:v>
                </c:pt>
                <c:pt idx="1460">
                  <c:v>4.4451705050000099</c:v>
                </c:pt>
                <c:pt idx="1461">
                  <c:v>4.44836260000001</c:v>
                </c:pt>
                <c:pt idx="1462">
                  <c:v>4.44991028200001</c:v>
                </c:pt>
                <c:pt idx="1463">
                  <c:v>4.4545313270000104</c:v>
                </c:pt>
                <c:pt idx="1464">
                  <c:v>4.4558237380000101</c:v>
                </c:pt>
                <c:pt idx="1465">
                  <c:v>4.4602119360000101</c:v>
                </c:pt>
                <c:pt idx="1466">
                  <c:v>4.4642206830000104</c:v>
                </c:pt>
                <c:pt idx="1467">
                  <c:v>4.46787044800001</c:v>
                </c:pt>
                <c:pt idx="1468">
                  <c:v>4.4714357030000098</c:v>
                </c:pt>
                <c:pt idx="1469">
                  <c:v>4.4748006540000098</c:v>
                </c:pt>
                <c:pt idx="1470">
                  <c:v>4.4782047910000102</c:v>
                </c:pt>
                <c:pt idx="1471">
                  <c:v>4.4804830840000101</c:v>
                </c:pt>
                <c:pt idx="1472">
                  <c:v>4.4843150000000103</c:v>
                </c:pt>
                <c:pt idx="1473">
                  <c:v>4.4879820180000101</c:v>
                </c:pt>
                <c:pt idx="1474">
                  <c:v>4.4904059310000104</c:v>
                </c:pt>
                <c:pt idx="1475">
                  <c:v>4.4941873480000103</c:v>
                </c:pt>
                <c:pt idx="1476">
                  <c:v>4.4954086630000099</c:v>
                </c:pt>
                <c:pt idx="1477">
                  <c:v>4.4982192170000097</c:v>
                </c:pt>
                <c:pt idx="1478">
                  <c:v>4.4994684680000097</c:v>
                </c:pt>
                <c:pt idx="1479">
                  <c:v>4.5019617300000094</c:v>
                </c:pt>
                <c:pt idx="1480">
                  <c:v>4.5051861600000098</c:v>
                </c:pt>
                <c:pt idx="1481">
                  <c:v>4.5065374490000094</c:v>
                </c:pt>
                <c:pt idx="1482">
                  <c:v>4.5101541770000093</c:v>
                </c:pt>
                <c:pt idx="1483">
                  <c:v>4.5115797760000094</c:v>
                </c:pt>
                <c:pt idx="1484">
                  <c:v>4.5138260830000094</c:v>
                </c:pt>
                <c:pt idx="1485">
                  <c:v>4.5178103890000099</c:v>
                </c:pt>
                <c:pt idx="1486">
                  <c:v>4.5223148700000095</c:v>
                </c:pt>
                <c:pt idx="1487">
                  <c:v>4.5259555570000094</c:v>
                </c:pt>
                <c:pt idx="1488">
                  <c:v>4.5287362190000096</c:v>
                </c:pt>
                <c:pt idx="1489">
                  <c:v>4.5352783210000096</c:v>
                </c:pt>
                <c:pt idx="1490">
                  <c:v>4.5393380570000099</c:v>
                </c:pt>
                <c:pt idx="1491">
                  <c:v>4.5439248150000102</c:v>
                </c:pt>
                <c:pt idx="1492">
                  <c:v>4.5476989710000106</c:v>
                </c:pt>
                <c:pt idx="1493">
                  <c:v>4.5506547250000109</c:v>
                </c:pt>
                <c:pt idx="1494">
                  <c:v>4.5538591830000108</c:v>
                </c:pt>
                <c:pt idx="1495">
                  <c:v>4.5576941680000109</c:v>
                </c:pt>
                <c:pt idx="1496">
                  <c:v>4.5608282250000105</c:v>
                </c:pt>
                <c:pt idx="1497">
                  <c:v>4.5642856480000109</c:v>
                </c:pt>
                <c:pt idx="1498">
                  <c:v>4.5680178220000105</c:v>
                </c:pt>
                <c:pt idx="1499">
                  <c:v>4.5724528840000103</c:v>
                </c:pt>
                <c:pt idx="1500">
                  <c:v>4.5757814470000104</c:v>
                </c:pt>
                <c:pt idx="1501">
                  <c:v>4.5800178080000107</c:v>
                </c:pt>
                <c:pt idx="1502">
                  <c:v>4.5824239780000111</c:v>
                </c:pt>
                <c:pt idx="1503">
                  <c:v>4.5863526880000114</c:v>
                </c:pt>
                <c:pt idx="1504">
                  <c:v>4.5894708940000113</c:v>
                </c:pt>
                <c:pt idx="1505">
                  <c:v>4.5928199240000112</c:v>
                </c:pt>
                <c:pt idx="1506">
                  <c:v>4.5974657000000114</c:v>
                </c:pt>
                <c:pt idx="1507">
                  <c:v>4.6005458420000114</c:v>
                </c:pt>
                <c:pt idx="1508">
                  <c:v>4.6041069810000117</c:v>
                </c:pt>
                <c:pt idx="1509">
                  <c:v>4.6079036230000119</c:v>
                </c:pt>
                <c:pt idx="1510">
                  <c:v>4.6093260820000115</c:v>
                </c:pt>
                <c:pt idx="1511">
                  <c:v>4.6131279640000118</c:v>
                </c:pt>
                <c:pt idx="1512">
                  <c:v>4.6145016730000119</c:v>
                </c:pt>
                <c:pt idx="1513">
                  <c:v>4.6167254880000117</c:v>
                </c:pt>
                <c:pt idx="1514">
                  <c:v>4.6216995120000117</c:v>
                </c:pt>
                <c:pt idx="1515">
                  <c:v>4.6239840200000115</c:v>
                </c:pt>
                <c:pt idx="1516">
                  <c:v>4.6272908630000114</c:v>
                </c:pt>
                <c:pt idx="1517">
                  <c:v>4.6309346200000112</c:v>
                </c:pt>
                <c:pt idx="1518">
                  <c:v>4.6344437290000116</c:v>
                </c:pt>
                <c:pt idx="1519">
                  <c:v>4.6387754960000116</c:v>
                </c:pt>
                <c:pt idx="1520">
                  <c:v>4.6402275650000115</c:v>
                </c:pt>
                <c:pt idx="1521">
                  <c:v>4.6439867720000114</c:v>
                </c:pt>
                <c:pt idx="1522">
                  <c:v>4.6474861710000113</c:v>
                </c:pt>
                <c:pt idx="1523">
                  <c:v>4.6490603950000109</c:v>
                </c:pt>
                <c:pt idx="1524">
                  <c:v>4.6509261370000106</c:v>
                </c:pt>
                <c:pt idx="1525">
                  <c:v>4.6524765450000105</c:v>
                </c:pt>
                <c:pt idx="1526">
                  <c:v>4.6563375120000101</c:v>
                </c:pt>
                <c:pt idx="1527">
                  <c:v>4.65774306800001</c:v>
                </c:pt>
                <c:pt idx="1528">
                  <c:v>4.6618912880000103</c:v>
                </c:pt>
                <c:pt idx="1529">
                  <c:v>4.6725883180000105</c:v>
                </c:pt>
                <c:pt idx="1530">
                  <c:v>4.6812773400000109</c:v>
                </c:pt>
                <c:pt idx="1531">
                  <c:v>4.6844540000000112</c:v>
                </c:pt>
                <c:pt idx="1532">
                  <c:v>4.6881283460000116</c:v>
                </c:pt>
                <c:pt idx="1533">
                  <c:v>4.6908181450000113</c:v>
                </c:pt>
                <c:pt idx="1534">
                  <c:v>4.6937889810000115</c:v>
                </c:pt>
                <c:pt idx="1535">
                  <c:v>4.6993168460000119</c:v>
                </c:pt>
                <c:pt idx="1536">
                  <c:v>4.7040755490000121</c:v>
                </c:pt>
                <c:pt idx="1537">
                  <c:v>4.7075272410000117</c:v>
                </c:pt>
                <c:pt idx="1538">
                  <c:v>4.7115923570000113</c:v>
                </c:pt>
                <c:pt idx="1539">
                  <c:v>4.7149509560000116</c:v>
                </c:pt>
                <c:pt idx="1540">
                  <c:v>4.7191681160000112</c:v>
                </c:pt>
                <c:pt idx="1541">
                  <c:v>4.7229838270000108</c:v>
                </c:pt>
                <c:pt idx="1542">
                  <c:v>4.7242945390000113</c:v>
                </c:pt>
                <c:pt idx="1543">
                  <c:v>4.7282210170000116</c:v>
                </c:pt>
                <c:pt idx="1544">
                  <c:v>4.729788326000012</c:v>
                </c:pt>
                <c:pt idx="1545">
                  <c:v>4.733358962000012</c:v>
                </c:pt>
                <c:pt idx="1546">
                  <c:v>4.7363548730000122</c:v>
                </c:pt>
                <c:pt idx="1547">
                  <c:v>4.7396761040000124</c:v>
                </c:pt>
                <c:pt idx="1548">
                  <c:v>4.740973055000012</c:v>
                </c:pt>
                <c:pt idx="1549">
                  <c:v>4.7443049720000117</c:v>
                </c:pt>
                <c:pt idx="1550">
                  <c:v>4.7457506850000115</c:v>
                </c:pt>
                <c:pt idx="1551">
                  <c:v>4.7495464190000112</c:v>
                </c:pt>
                <c:pt idx="1552">
                  <c:v>4.7529741610000116</c:v>
                </c:pt>
                <c:pt idx="1553">
                  <c:v>4.7564576360000119</c:v>
                </c:pt>
                <c:pt idx="1554">
                  <c:v>4.7579339400000116</c:v>
                </c:pt>
                <c:pt idx="1555">
                  <c:v>4.7615148440000112</c:v>
                </c:pt>
                <c:pt idx="1556">
                  <c:v>4.7649407680000113</c:v>
                </c:pt>
                <c:pt idx="1557">
                  <c:v>4.7693170960000115</c:v>
                </c:pt>
                <c:pt idx="1558">
                  <c:v>4.770767142000012</c:v>
                </c:pt>
                <c:pt idx="1559">
                  <c:v>4.7730566100000118</c:v>
                </c:pt>
                <c:pt idx="1560">
                  <c:v>4.7767222990000118</c:v>
                </c:pt>
                <c:pt idx="1561">
                  <c:v>4.7781446160000121</c:v>
                </c:pt>
                <c:pt idx="1562">
                  <c:v>4.7813492120000118</c:v>
                </c:pt>
                <c:pt idx="1563">
                  <c:v>4.7829801460000114</c:v>
                </c:pt>
                <c:pt idx="1564">
                  <c:v>4.7860619620000113</c:v>
                </c:pt>
                <c:pt idx="1565">
                  <c:v>4.7876238230000112</c:v>
                </c:pt>
                <c:pt idx="1566">
                  <c:v>4.790303490000011</c:v>
                </c:pt>
                <c:pt idx="1567">
                  <c:v>4.7942884940000106</c:v>
                </c:pt>
                <c:pt idx="1568">
                  <c:v>4.7978892990000102</c:v>
                </c:pt>
                <c:pt idx="1569">
                  <c:v>4.8002078890000099</c:v>
                </c:pt>
                <c:pt idx="1570">
                  <c:v>4.8040773730000099</c:v>
                </c:pt>
                <c:pt idx="1571">
                  <c:v>4.8079766110000097</c:v>
                </c:pt>
                <c:pt idx="1572">
                  <c:v>4.8123472820000099</c:v>
                </c:pt>
                <c:pt idx="1573">
                  <c:v>4.81621495300001</c:v>
                </c:pt>
                <c:pt idx="1574">
                  <c:v>4.8192723980000096</c:v>
                </c:pt>
                <c:pt idx="1575">
                  <c:v>4.8227347810000092</c:v>
                </c:pt>
                <c:pt idx="1576">
                  <c:v>4.8273257270000096</c:v>
                </c:pt>
                <c:pt idx="1577">
                  <c:v>4.8307760250000094</c:v>
                </c:pt>
                <c:pt idx="1578">
                  <c:v>4.8346256790000091</c:v>
                </c:pt>
                <c:pt idx="1579">
                  <c:v>4.8377620430000094</c:v>
                </c:pt>
                <c:pt idx="1580">
                  <c:v>4.8414969460000092</c:v>
                </c:pt>
                <c:pt idx="1581">
                  <c:v>4.8454542200000095</c:v>
                </c:pt>
                <c:pt idx="1582">
                  <c:v>4.8468835210000094</c:v>
                </c:pt>
                <c:pt idx="1583">
                  <c:v>4.8488366320000091</c:v>
                </c:pt>
                <c:pt idx="1584">
                  <c:v>4.8520110560000091</c:v>
                </c:pt>
                <c:pt idx="1585">
                  <c:v>4.8533863000000093</c:v>
                </c:pt>
                <c:pt idx="1586">
                  <c:v>4.8562294710000096</c:v>
                </c:pt>
                <c:pt idx="1587">
                  <c:v>4.8597767800000096</c:v>
                </c:pt>
                <c:pt idx="1588">
                  <c:v>4.8633994450000095</c:v>
                </c:pt>
                <c:pt idx="1589">
                  <c:v>4.8650307270000095</c:v>
                </c:pt>
                <c:pt idx="1590">
                  <c:v>4.8685971740000094</c:v>
                </c:pt>
                <c:pt idx="1591">
                  <c:v>4.8706850100000096</c:v>
                </c:pt>
                <c:pt idx="1592">
                  <c:v>4.8740485690000099</c:v>
                </c:pt>
                <c:pt idx="1593">
                  <c:v>4.87566867800001</c:v>
                </c:pt>
                <c:pt idx="1594">
                  <c:v>4.8792132630000102</c:v>
                </c:pt>
                <c:pt idx="1595">
                  <c:v>4.8820111050000099</c:v>
                </c:pt>
                <c:pt idx="1596">
                  <c:v>4.8857901440000102</c:v>
                </c:pt>
                <c:pt idx="1597">
                  <c:v>4.8919622260000102</c:v>
                </c:pt>
                <c:pt idx="1598">
                  <c:v>4.8957585890000104</c:v>
                </c:pt>
                <c:pt idx="1599">
                  <c:v>4.89923633400001</c:v>
                </c:pt>
                <c:pt idx="1600">
                  <c:v>4.9008224970000098</c:v>
                </c:pt>
                <c:pt idx="1601">
                  <c:v>4.9042036550000097</c:v>
                </c:pt>
                <c:pt idx="1602">
                  <c:v>4.9056203140000099</c:v>
                </c:pt>
                <c:pt idx="1603">
                  <c:v>4.9093513750000097</c:v>
                </c:pt>
                <c:pt idx="1604">
                  <c:v>4.9106178770000097</c:v>
                </c:pt>
                <c:pt idx="1605">
                  <c:v>4.91381409500001</c:v>
                </c:pt>
                <c:pt idx="1606">
                  <c:v>4.9154564140000101</c:v>
                </c:pt>
                <c:pt idx="1607">
                  <c:v>4.9182768160000103</c:v>
                </c:pt>
                <c:pt idx="1608">
                  <c:v>4.92178306100001</c:v>
                </c:pt>
                <c:pt idx="1609">
                  <c:v>4.9247123420000101</c:v>
                </c:pt>
                <c:pt idx="1610">
                  <c:v>4.9287737530000104</c:v>
                </c:pt>
                <c:pt idx="1611">
                  <c:v>4.9328265730000105</c:v>
                </c:pt>
                <c:pt idx="1612">
                  <c:v>4.9370797700000102</c:v>
                </c:pt>
                <c:pt idx="1613">
                  <c:v>4.9414141920000105</c:v>
                </c:pt>
                <c:pt idx="1614">
                  <c:v>4.9431598750000108</c:v>
                </c:pt>
                <c:pt idx="1615">
                  <c:v>4.9454145600000103</c:v>
                </c:pt>
                <c:pt idx="1616">
                  <c:v>4.94845663400001</c:v>
                </c:pt>
                <c:pt idx="1617">
                  <c:v>4.9540379980000102</c:v>
                </c:pt>
                <c:pt idx="1618">
                  <c:v>4.9571494250000105</c:v>
                </c:pt>
                <c:pt idx="1619">
                  <c:v>4.9609157540000108</c:v>
                </c:pt>
                <c:pt idx="1620">
                  <c:v>4.9624063080000109</c:v>
                </c:pt>
                <c:pt idx="1621">
                  <c:v>4.966089528000011</c:v>
                </c:pt>
                <c:pt idx="1622">
                  <c:v>4.9674397680000109</c:v>
                </c:pt>
                <c:pt idx="1623">
                  <c:v>4.9711797690000106</c:v>
                </c:pt>
                <c:pt idx="1624">
                  <c:v>4.9724436170000104</c:v>
                </c:pt>
                <c:pt idx="1625">
                  <c:v>4.9755860570000108</c:v>
                </c:pt>
                <c:pt idx="1626">
                  <c:v>4.9783375960000109</c:v>
                </c:pt>
                <c:pt idx="1627">
                  <c:v>4.9824147930000109</c:v>
                </c:pt>
                <c:pt idx="1628">
                  <c:v>4.9841681580000108</c:v>
                </c:pt>
                <c:pt idx="1629">
                  <c:v>4.987888671000011</c:v>
                </c:pt>
                <c:pt idx="1630">
                  <c:v>4.9893798510000114</c:v>
                </c:pt>
                <c:pt idx="1631">
                  <c:v>4.9934476860000112</c:v>
                </c:pt>
                <c:pt idx="1632">
                  <c:v>4.9950347590000108</c:v>
                </c:pt>
                <c:pt idx="1633">
                  <c:v>4.9982860790000112</c:v>
                </c:pt>
                <c:pt idx="1634">
                  <c:v>5.0000463570000111</c:v>
                </c:pt>
                <c:pt idx="1635">
                  <c:v>5.0023103330000112</c:v>
                </c:pt>
                <c:pt idx="1636">
                  <c:v>5.0053684710000113</c:v>
                </c:pt>
                <c:pt idx="1637">
                  <c:v>5.0066790420000116</c:v>
                </c:pt>
                <c:pt idx="1638">
                  <c:v>5.0099825360000114</c:v>
                </c:pt>
                <c:pt idx="1639">
                  <c:v>5.0135348050000115</c:v>
                </c:pt>
                <c:pt idx="1640">
                  <c:v>5.0179751780000119</c:v>
                </c:pt>
                <c:pt idx="1641">
                  <c:v>5.0226753590000115</c:v>
                </c:pt>
                <c:pt idx="1642">
                  <c:v>5.0258907150000116</c:v>
                </c:pt>
                <c:pt idx="1643">
                  <c:v>5.0305762990000114</c:v>
                </c:pt>
                <c:pt idx="1644">
                  <c:v>5.0319340140000115</c:v>
                </c:pt>
                <c:pt idx="1645">
                  <c:v>5.0346752140000115</c:v>
                </c:pt>
                <c:pt idx="1646">
                  <c:v>5.0370491890000118</c:v>
                </c:pt>
                <c:pt idx="1647">
                  <c:v>5.0407671190000114</c:v>
                </c:pt>
                <c:pt idx="1648">
                  <c:v>5.0432372620000114</c:v>
                </c:pt>
                <c:pt idx="1649">
                  <c:v>5.0463626610000114</c:v>
                </c:pt>
                <c:pt idx="1650">
                  <c:v>5.0499090620000118</c:v>
                </c:pt>
                <c:pt idx="1651">
                  <c:v>5.0543437720000117</c:v>
                </c:pt>
                <c:pt idx="1652">
                  <c:v>5.058204178000012</c:v>
                </c:pt>
                <c:pt idx="1653">
                  <c:v>5.0627081060000121</c:v>
                </c:pt>
                <c:pt idx="1654">
                  <c:v>5.0671021010000121</c:v>
                </c:pt>
                <c:pt idx="1655">
                  <c:v>5.0715596490000125</c:v>
                </c:pt>
                <c:pt idx="1656">
                  <c:v>5.0759871680000126</c:v>
                </c:pt>
                <c:pt idx="1657">
                  <c:v>5.079001030000013</c:v>
                </c:pt>
                <c:pt idx="1658">
                  <c:v>5.0824071220000127</c:v>
                </c:pt>
                <c:pt idx="1659">
                  <c:v>5.0862669740000124</c:v>
                </c:pt>
                <c:pt idx="1660">
                  <c:v>5.0900004110000125</c:v>
                </c:pt>
                <c:pt idx="1661">
                  <c:v>5.0910907030000123</c:v>
                </c:pt>
                <c:pt idx="1662">
                  <c:v>5.0947487080000124</c:v>
                </c:pt>
                <c:pt idx="1663">
                  <c:v>5.0984131370000121</c:v>
                </c:pt>
                <c:pt idx="1664">
                  <c:v>5.0997930620000123</c:v>
                </c:pt>
                <c:pt idx="1665">
                  <c:v>5.1033851390000127</c:v>
                </c:pt>
                <c:pt idx="1666">
                  <c:v>5.1051485610000125</c:v>
                </c:pt>
                <c:pt idx="1667">
                  <c:v>5.110236913000012</c:v>
                </c:pt>
                <c:pt idx="1668">
                  <c:v>5.1115334470000118</c:v>
                </c:pt>
                <c:pt idx="1669">
                  <c:v>5.1153022200000118</c:v>
                </c:pt>
                <c:pt idx="1670">
                  <c:v>5.1205372450000119</c:v>
                </c:pt>
                <c:pt idx="1671">
                  <c:v>5.1247439970000119</c:v>
                </c:pt>
                <c:pt idx="1672">
                  <c:v>5.1269458150000116</c:v>
                </c:pt>
                <c:pt idx="1673">
                  <c:v>5.1307545430000117</c:v>
                </c:pt>
                <c:pt idx="1674">
                  <c:v>5.1320721690000113</c:v>
                </c:pt>
                <c:pt idx="1675">
                  <c:v>5.1363262750000116</c:v>
                </c:pt>
                <c:pt idx="1676">
                  <c:v>5.1376730250000113</c:v>
                </c:pt>
                <c:pt idx="1677">
                  <c:v>5.1420858080000116</c:v>
                </c:pt>
                <c:pt idx="1678">
                  <c:v>5.144232589000012</c:v>
                </c:pt>
                <c:pt idx="1679">
                  <c:v>5.1478787230000123</c:v>
                </c:pt>
                <c:pt idx="1680">
                  <c:v>5.1490790850000119</c:v>
                </c:pt>
                <c:pt idx="1681">
                  <c:v>5.1525341300000118</c:v>
                </c:pt>
                <c:pt idx="1682">
                  <c:v>5.1541316800000114</c:v>
                </c:pt>
                <c:pt idx="1683">
                  <c:v>5.1561359830000111</c:v>
                </c:pt>
                <c:pt idx="1684">
                  <c:v>5.1594959060000107</c:v>
                </c:pt>
                <c:pt idx="1685">
                  <c:v>5.1632653070000103</c:v>
                </c:pt>
                <c:pt idx="1686">
                  <c:v>5.1645501770000104</c:v>
                </c:pt>
                <c:pt idx="1687">
                  <c:v>5.1682958380000104</c:v>
                </c:pt>
                <c:pt idx="1688">
                  <c:v>5.1708722840000103</c:v>
                </c:pt>
                <c:pt idx="1689">
                  <c:v>5.1744816790000101</c:v>
                </c:pt>
                <c:pt idx="1690">
                  <c:v>5.1782706400000098</c:v>
                </c:pt>
                <c:pt idx="1691">
                  <c:v>5.1797316500000097</c:v>
                </c:pt>
                <c:pt idx="1692">
                  <c:v>5.1816857400000096</c:v>
                </c:pt>
                <c:pt idx="1693">
                  <c:v>5.1848463400000098</c:v>
                </c:pt>
                <c:pt idx="1694">
                  <c:v>5.1877473400000094</c:v>
                </c:pt>
                <c:pt idx="1695">
                  <c:v>5.190153372000009</c:v>
                </c:pt>
                <c:pt idx="1696">
                  <c:v>5.1936948120000093</c:v>
                </c:pt>
                <c:pt idx="1697">
                  <c:v>5.1974880300000095</c:v>
                </c:pt>
                <c:pt idx="1698">
                  <c:v>5.2026766070000097</c:v>
                </c:pt>
                <c:pt idx="1699">
                  <c:v>5.2061129380000093</c:v>
                </c:pt>
                <c:pt idx="1700">
                  <c:v>5.2080709380000094</c:v>
                </c:pt>
                <c:pt idx="1701">
                  <c:v>5.212441183000009</c:v>
                </c:pt>
                <c:pt idx="1702">
                  <c:v>5.2150644900000094</c:v>
                </c:pt>
                <c:pt idx="1703">
                  <c:v>5.2185387420000096</c:v>
                </c:pt>
                <c:pt idx="1704">
                  <c:v>5.2227181160000091</c:v>
                </c:pt>
                <c:pt idx="1705">
                  <c:v>5.2242649610000091</c:v>
                </c:pt>
                <c:pt idx="1706">
                  <c:v>5.2280815800000093</c:v>
                </c:pt>
                <c:pt idx="1707">
                  <c:v>5.2319194310000094</c:v>
                </c:pt>
                <c:pt idx="1708">
                  <c:v>5.2366544610000094</c:v>
                </c:pt>
                <c:pt idx="1709">
                  <c:v>5.2410748600000092</c:v>
                </c:pt>
                <c:pt idx="1710">
                  <c:v>5.2449099860000095</c:v>
                </c:pt>
                <c:pt idx="1711">
                  <c:v>5.2486958740000098</c:v>
                </c:pt>
                <c:pt idx="1712">
                  <c:v>5.25287371000001</c:v>
                </c:pt>
                <c:pt idx="1713">
                  <c:v>5.25674152000001</c:v>
                </c:pt>
                <c:pt idx="1714">
                  <c:v>5.2611118370000103</c:v>
                </c:pt>
                <c:pt idx="1715">
                  <c:v>5.2631595110000102</c:v>
                </c:pt>
                <c:pt idx="1716">
                  <c:v>5.26714730800001</c:v>
                </c:pt>
                <c:pt idx="1717">
                  <c:v>5.2705302780000096</c:v>
                </c:pt>
                <c:pt idx="1718">
                  <c:v>5.2726499610000097</c:v>
                </c:pt>
                <c:pt idx="1719">
                  <c:v>5.2747273180000098</c:v>
                </c:pt>
                <c:pt idx="1720">
                  <c:v>5.2793235020000102</c:v>
                </c:pt>
                <c:pt idx="1721">
                  <c:v>5.2806364490000099</c:v>
                </c:pt>
                <c:pt idx="1722">
                  <c:v>5.2843518650000103</c:v>
                </c:pt>
                <c:pt idx="1723">
                  <c:v>5.2858174860000107</c:v>
                </c:pt>
                <c:pt idx="1724">
                  <c:v>5.287839252000011</c:v>
                </c:pt>
                <c:pt idx="1725">
                  <c:v>5.2914788920000113</c:v>
                </c:pt>
                <c:pt idx="1726">
                  <c:v>5.2950843090000115</c:v>
                </c:pt>
                <c:pt idx="1727">
                  <c:v>5.2985265100000118</c:v>
                </c:pt>
                <c:pt idx="1728">
                  <c:v>5.3033438840000118</c:v>
                </c:pt>
                <c:pt idx="1729">
                  <c:v>5.3069677360000114</c:v>
                </c:pt>
                <c:pt idx="1730">
                  <c:v>5.3104822860000116</c:v>
                </c:pt>
                <c:pt idx="1731">
                  <c:v>5.3145486560000119</c:v>
                </c:pt>
                <c:pt idx="1732">
                  <c:v>5.3161994950000118</c:v>
                </c:pt>
                <c:pt idx="1733">
                  <c:v>5.3201349110000118</c:v>
                </c:pt>
                <c:pt idx="1734">
                  <c:v>5.3215088270000122</c:v>
                </c:pt>
                <c:pt idx="1735">
                  <c:v>5.3255887460000118</c:v>
                </c:pt>
                <c:pt idx="1736">
                  <c:v>5.3270108530000115</c:v>
                </c:pt>
                <c:pt idx="1737">
                  <c:v>5.3290386950000119</c:v>
                </c:pt>
                <c:pt idx="1738">
                  <c:v>5.3304798710000121</c:v>
                </c:pt>
                <c:pt idx="1739">
                  <c:v>5.3345022420000117</c:v>
                </c:pt>
                <c:pt idx="1740">
                  <c:v>5.3358254560000118</c:v>
                </c:pt>
                <c:pt idx="1741">
                  <c:v>5.3398082950000116</c:v>
                </c:pt>
                <c:pt idx="1742">
                  <c:v>5.3414879790000116</c:v>
                </c:pt>
                <c:pt idx="1743">
                  <c:v>5.345347270000012</c:v>
                </c:pt>
                <c:pt idx="1744">
                  <c:v>5.3468800080000118</c:v>
                </c:pt>
                <c:pt idx="1745">
                  <c:v>5.3491029170000122</c:v>
                </c:pt>
                <c:pt idx="1746">
                  <c:v>5.3524024290000121</c:v>
                </c:pt>
                <c:pt idx="1747">
                  <c:v>5.3559862640000118</c:v>
                </c:pt>
                <c:pt idx="1748">
                  <c:v>5.3599651180000114</c:v>
                </c:pt>
                <c:pt idx="1749">
                  <c:v>5.3622658290000116</c:v>
                </c:pt>
                <c:pt idx="1750">
                  <c:v>5.3672868570000114</c:v>
                </c:pt>
                <c:pt idx="1751">
                  <c:v>5.3688858740000116</c:v>
                </c:pt>
                <c:pt idx="1752">
                  <c:v>5.373030253000012</c:v>
                </c:pt>
                <c:pt idx="1753">
                  <c:v>5.3763334660000117</c:v>
                </c:pt>
                <c:pt idx="1754">
                  <c:v>5.3801667080000115</c:v>
                </c:pt>
                <c:pt idx="1755">
                  <c:v>5.3837226070000117</c:v>
                </c:pt>
                <c:pt idx="1756">
                  <c:v>5.3879927770000116</c:v>
                </c:pt>
                <c:pt idx="1757">
                  <c:v>5.3919904240000118</c:v>
                </c:pt>
                <c:pt idx="1758">
                  <c:v>5.3962590530000121</c:v>
                </c:pt>
                <c:pt idx="1759">
                  <c:v>5.4007244240000123</c:v>
                </c:pt>
                <c:pt idx="1760">
                  <c:v>5.4036133410000122</c:v>
                </c:pt>
                <c:pt idx="1761">
                  <c:v>5.4072810580000121</c:v>
                </c:pt>
                <c:pt idx="1762">
                  <c:v>5.4086568610000123</c:v>
                </c:pt>
                <c:pt idx="1763">
                  <c:v>5.4127181300000125</c:v>
                </c:pt>
                <c:pt idx="1764">
                  <c:v>5.4143188910000122</c:v>
                </c:pt>
                <c:pt idx="1765">
                  <c:v>5.4162120790000126</c:v>
                </c:pt>
                <c:pt idx="1766">
                  <c:v>5.4194863090000123</c:v>
                </c:pt>
                <c:pt idx="1767">
                  <c:v>5.4212549700000121</c:v>
                </c:pt>
                <c:pt idx="1768">
                  <c:v>5.4226170840000121</c:v>
                </c:pt>
                <c:pt idx="1769">
                  <c:v>5.4248931390000124</c:v>
                </c:pt>
                <c:pt idx="1770">
                  <c:v>5.4284269680000126</c:v>
                </c:pt>
                <c:pt idx="1771">
                  <c:v>5.4323415030000124</c:v>
                </c:pt>
                <c:pt idx="1772">
                  <c:v>5.4370404970000124</c:v>
                </c:pt>
                <c:pt idx="1773">
                  <c:v>5.4394093060000124</c:v>
                </c:pt>
                <c:pt idx="1774">
                  <c:v>5.4432306020000123</c:v>
                </c:pt>
                <c:pt idx="1775">
                  <c:v>5.446820867000012</c:v>
                </c:pt>
                <c:pt idx="1776">
                  <c:v>5.4480713760000121</c:v>
                </c:pt>
                <c:pt idx="1777">
                  <c:v>5.4521357210000119</c:v>
                </c:pt>
                <c:pt idx="1778">
                  <c:v>5.4566911180000117</c:v>
                </c:pt>
                <c:pt idx="1779">
                  <c:v>5.4584004830000117</c:v>
                </c:pt>
                <c:pt idx="1780">
                  <c:v>5.461639371000012</c:v>
                </c:pt>
                <c:pt idx="1781">
                  <c:v>5.4634386900000118</c:v>
                </c:pt>
                <c:pt idx="1782">
                  <c:v>5.4655909200000119</c:v>
                </c:pt>
                <c:pt idx="1783">
                  <c:v>5.4692342580000117</c:v>
                </c:pt>
                <c:pt idx="1784">
                  <c:v>5.472887863000012</c:v>
                </c:pt>
                <c:pt idx="1785">
                  <c:v>5.4742992850000123</c:v>
                </c:pt>
                <c:pt idx="1786">
                  <c:v>5.4762579140000121</c:v>
                </c:pt>
                <c:pt idx="1787">
                  <c:v>5.479751518000012</c:v>
                </c:pt>
                <c:pt idx="1788">
                  <c:v>5.4840884550000117</c:v>
                </c:pt>
                <c:pt idx="1789">
                  <c:v>5.4858799550000121</c:v>
                </c:pt>
                <c:pt idx="1790">
                  <c:v>5.4895174300000118</c:v>
                </c:pt>
                <c:pt idx="1791">
                  <c:v>5.4942749490000118</c:v>
                </c:pt>
                <c:pt idx="1792">
                  <c:v>5.4981747470000117</c:v>
                </c:pt>
                <c:pt idx="1793">
                  <c:v>5.5019910160000114</c:v>
                </c:pt>
                <c:pt idx="1794">
                  <c:v>5.5060147140000115</c:v>
                </c:pt>
                <c:pt idx="1795">
                  <c:v>5.5076786130000119</c:v>
                </c:pt>
                <c:pt idx="1796">
                  <c:v>5.5096478570000116</c:v>
                </c:pt>
                <c:pt idx="1797">
                  <c:v>5.5134587430000117</c:v>
                </c:pt>
                <c:pt idx="1798">
                  <c:v>5.5157340320000117</c:v>
                </c:pt>
                <c:pt idx="1799">
                  <c:v>5.5172162030000118</c:v>
                </c:pt>
                <c:pt idx="1800">
                  <c:v>5.5191378160000122</c:v>
                </c:pt>
                <c:pt idx="1801">
                  <c:v>5.5224120490000121</c:v>
                </c:pt>
                <c:pt idx="1802">
                  <c:v>5.5236829510000121</c:v>
                </c:pt>
                <c:pt idx="1803">
                  <c:v>5.5279008740000117</c:v>
                </c:pt>
                <c:pt idx="1804">
                  <c:v>5.5290496230000121</c:v>
                </c:pt>
                <c:pt idx="1805">
                  <c:v>5.5326592320000119</c:v>
                </c:pt>
                <c:pt idx="1806">
                  <c:v>5.5360628090000121</c:v>
                </c:pt>
                <c:pt idx="1807">
                  <c:v>5.5402307980000121</c:v>
                </c:pt>
                <c:pt idx="1808">
                  <c:v>5.5444946760000118</c:v>
                </c:pt>
                <c:pt idx="1809">
                  <c:v>5.547651155000012</c:v>
                </c:pt>
                <c:pt idx="1810">
                  <c:v>5.5519528910000124</c:v>
                </c:pt>
                <c:pt idx="1811">
                  <c:v>5.5558676360000128</c:v>
                </c:pt>
                <c:pt idx="1812">
                  <c:v>5.5593627740000127</c:v>
                </c:pt>
                <c:pt idx="1813">
                  <c:v>5.5627533590000127</c:v>
                </c:pt>
                <c:pt idx="1814">
                  <c:v>5.5671442790000123</c:v>
                </c:pt>
                <c:pt idx="1815">
                  <c:v>5.5697620670000125</c:v>
                </c:pt>
                <c:pt idx="1816">
                  <c:v>5.5735911850000122</c:v>
                </c:pt>
                <c:pt idx="1817">
                  <c:v>5.5775939960000125</c:v>
                </c:pt>
                <c:pt idx="1818">
                  <c:v>5.5809620200000127</c:v>
                </c:pt>
                <c:pt idx="1819">
                  <c:v>5.5826349270000124</c:v>
                </c:pt>
                <c:pt idx="1820">
                  <c:v>5.5861018460000125</c:v>
                </c:pt>
                <c:pt idx="1821">
                  <c:v>5.5905947390000126</c:v>
                </c:pt>
                <c:pt idx="1822">
                  <c:v>5.593899141000013</c:v>
                </c:pt>
                <c:pt idx="1823">
                  <c:v>5.5984005550000129</c:v>
                </c:pt>
                <c:pt idx="1824">
                  <c:v>5.6017553820000128</c:v>
                </c:pt>
                <c:pt idx="1825">
                  <c:v>5.6058522720000123</c:v>
                </c:pt>
                <c:pt idx="1826">
                  <c:v>5.6071953210000123</c:v>
                </c:pt>
                <c:pt idx="1827">
                  <c:v>5.6094977800000123</c:v>
                </c:pt>
                <c:pt idx="1828">
                  <c:v>5.6135855920000122</c:v>
                </c:pt>
                <c:pt idx="1829">
                  <c:v>5.6187090770000125</c:v>
                </c:pt>
                <c:pt idx="1830">
                  <c:v>5.6221773940000128</c:v>
                </c:pt>
                <c:pt idx="1831">
                  <c:v>5.6256380960000127</c:v>
                </c:pt>
                <c:pt idx="1832">
                  <c:v>5.6269636140000125</c:v>
                </c:pt>
                <c:pt idx="1833">
                  <c:v>5.6301962860000128</c:v>
                </c:pt>
                <c:pt idx="1834">
                  <c:v>5.6338102210000125</c:v>
                </c:pt>
                <c:pt idx="1835">
                  <c:v>5.6358701210000124</c:v>
                </c:pt>
                <c:pt idx="1836">
                  <c:v>5.6388347440000128</c:v>
                </c:pt>
                <c:pt idx="1837">
                  <c:v>5.6432875420000128</c:v>
                </c:pt>
                <c:pt idx="1838">
                  <c:v>5.6455636010000125</c:v>
                </c:pt>
                <c:pt idx="1839">
                  <c:v>5.6485418440000128</c:v>
                </c:pt>
                <c:pt idx="1840">
                  <c:v>5.6522510470000125</c:v>
                </c:pt>
                <c:pt idx="1841">
                  <c:v>5.6557607830000123</c:v>
                </c:pt>
                <c:pt idx="1842">
                  <c:v>5.6577208090000122</c:v>
                </c:pt>
                <c:pt idx="1843">
                  <c:v>5.6599940740000125</c:v>
                </c:pt>
                <c:pt idx="1844">
                  <c:v>5.6635289530000126</c:v>
                </c:pt>
                <c:pt idx="1845">
                  <c:v>5.6679501170000126</c:v>
                </c:pt>
                <c:pt idx="1846">
                  <c:v>5.6718115720000126</c:v>
                </c:pt>
                <c:pt idx="1847">
                  <c:v>5.6822260940000122</c:v>
                </c:pt>
                <c:pt idx="1848">
                  <c:v>5.6831787990000127</c:v>
                </c:pt>
                <c:pt idx="1849">
                  <c:v>5.6851958120000123</c:v>
                </c:pt>
                <c:pt idx="1850">
                  <c:v>5.6861520780000125</c:v>
                </c:pt>
                <c:pt idx="1851">
                  <c:v>5.6889442600000129</c:v>
                </c:pt>
                <c:pt idx="1852">
                  <c:v>5.6941271780000129</c:v>
                </c:pt>
                <c:pt idx="1853">
                  <c:v>5.6970602990000128</c:v>
                </c:pt>
                <c:pt idx="1854">
                  <c:v>5.6986127300000131</c:v>
                </c:pt>
                <c:pt idx="1855">
                  <c:v>5.7008108470000129</c:v>
                </c:pt>
                <c:pt idx="1856">
                  <c:v>5.7030996160000127</c:v>
                </c:pt>
                <c:pt idx="1857">
                  <c:v>5.7062572830000127</c:v>
                </c:pt>
                <c:pt idx="1858">
                  <c:v>5.7070987310000127</c:v>
                </c:pt>
                <c:pt idx="1859">
                  <c:v>5.7088928840000124</c:v>
                </c:pt>
                <c:pt idx="1860">
                  <c:v>5.7118741280000123</c:v>
                </c:pt>
                <c:pt idx="1861">
                  <c:v>5.7143651590000122</c:v>
                </c:pt>
                <c:pt idx="1862">
                  <c:v>5.7154836680000125</c:v>
                </c:pt>
                <c:pt idx="1863">
                  <c:v>5.7170363790000129</c:v>
                </c:pt>
                <c:pt idx="1864">
                  <c:v>5.7181404300000134</c:v>
                </c:pt>
                <c:pt idx="1865">
                  <c:v>5.7223369110000135</c:v>
                </c:pt>
                <c:pt idx="1866">
                  <c:v>5.7263603960000138</c:v>
                </c:pt>
                <c:pt idx="1867">
                  <c:v>5.7276900330000142</c:v>
                </c:pt>
                <c:pt idx="1868">
                  <c:v>5.7314305230000144</c:v>
                </c:pt>
                <c:pt idx="1869">
                  <c:v>5.7328191080000144</c:v>
                </c:pt>
                <c:pt idx="1870">
                  <c:v>5.735252309000014</c:v>
                </c:pt>
                <c:pt idx="1871">
                  <c:v>5.7380280100000141</c:v>
                </c:pt>
                <c:pt idx="1872">
                  <c:v>5.741580417000014</c:v>
                </c:pt>
                <c:pt idx="1873">
                  <c:v>5.7456694170000135</c:v>
                </c:pt>
                <c:pt idx="1874">
                  <c:v>5.7491964730000138</c:v>
                </c:pt>
                <c:pt idx="1875">
                  <c:v>5.7504692620000135</c:v>
                </c:pt>
                <c:pt idx="1876">
                  <c:v>5.7545128650000139</c:v>
                </c:pt>
                <c:pt idx="1877">
                  <c:v>5.7561930370000143</c:v>
                </c:pt>
                <c:pt idx="1878">
                  <c:v>5.7598129090000141</c:v>
                </c:pt>
                <c:pt idx="1879">
                  <c:v>5.7624388690000137</c:v>
                </c:pt>
                <c:pt idx="1880">
                  <c:v>5.7687828310000135</c:v>
                </c:pt>
                <c:pt idx="1881">
                  <c:v>5.771640527000014</c:v>
                </c:pt>
                <c:pt idx="1882">
                  <c:v>5.7751268630000139</c:v>
                </c:pt>
                <c:pt idx="1883">
                  <c:v>5.7781520340000139</c:v>
                </c:pt>
                <c:pt idx="1884">
                  <c:v>5.7817153360000137</c:v>
                </c:pt>
                <c:pt idx="1885">
                  <c:v>5.7853309470000136</c:v>
                </c:pt>
                <c:pt idx="1886">
                  <c:v>5.7893751060000138</c:v>
                </c:pt>
                <c:pt idx="1887">
                  <c:v>5.8000997240000141</c:v>
                </c:pt>
                <c:pt idx="1888">
                  <c:v>5.8052278170000138</c:v>
                </c:pt>
                <c:pt idx="1889">
                  <c:v>5.8089810910000139</c:v>
                </c:pt>
                <c:pt idx="1890">
                  <c:v>5.8125057720000139</c:v>
                </c:pt>
                <c:pt idx="1891">
                  <c:v>5.815948602000014</c:v>
                </c:pt>
                <c:pt idx="1892">
                  <c:v>5.8204937350000137</c:v>
                </c:pt>
                <c:pt idx="1893">
                  <c:v>5.8230972090000135</c:v>
                </c:pt>
                <c:pt idx="1894">
                  <c:v>5.8246587220000139</c:v>
                </c:pt>
                <c:pt idx="1895">
                  <c:v>5.827348731000014</c:v>
                </c:pt>
                <c:pt idx="1896">
                  <c:v>5.8288499700000145</c:v>
                </c:pt>
                <c:pt idx="1897">
                  <c:v>5.829517373000014</c:v>
                </c:pt>
                <c:pt idx="1898">
                  <c:v>5.8319454050000141</c:v>
                </c:pt>
                <c:pt idx="1899">
                  <c:v>5.8369290690000142</c:v>
                </c:pt>
                <c:pt idx="1900">
                  <c:v>5.8421325220000142</c:v>
                </c:pt>
                <c:pt idx="1901">
                  <c:v>5.8455071810000145</c:v>
                </c:pt>
                <c:pt idx="1902">
                  <c:v>5.8469329900000142</c:v>
                </c:pt>
                <c:pt idx="1903">
                  <c:v>5.8478268200000141</c:v>
                </c:pt>
                <c:pt idx="1904">
                  <c:v>5.8488158420000138</c:v>
                </c:pt>
                <c:pt idx="1905">
                  <c:v>5.8500419750000141</c:v>
                </c:pt>
                <c:pt idx="1906">
                  <c:v>5.8538599900000143</c:v>
                </c:pt>
                <c:pt idx="1907">
                  <c:v>5.858040482000014</c:v>
                </c:pt>
                <c:pt idx="1908">
                  <c:v>5.8602920960000144</c:v>
                </c:pt>
                <c:pt idx="1909">
                  <c:v>5.8637728480000142</c:v>
                </c:pt>
                <c:pt idx="1910">
                  <c:v>5.8659872360000138</c:v>
                </c:pt>
                <c:pt idx="1911">
                  <c:v>5.867229502000014</c:v>
                </c:pt>
                <c:pt idx="1912">
                  <c:v>5.8701913990000136</c:v>
                </c:pt>
                <c:pt idx="1913">
                  <c:v>5.8727202790000135</c:v>
                </c:pt>
                <c:pt idx="1914">
                  <c:v>5.8763723490000137</c:v>
                </c:pt>
                <c:pt idx="1915">
                  <c:v>5.8778100320000135</c:v>
                </c:pt>
                <c:pt idx="1916">
                  <c:v>5.8816073720000137</c:v>
                </c:pt>
                <c:pt idx="1917">
                  <c:v>5.8832765760000134</c:v>
                </c:pt>
                <c:pt idx="1918">
                  <c:v>5.887547301000013</c:v>
                </c:pt>
                <c:pt idx="1919">
                  <c:v>5.8889092740000129</c:v>
                </c:pt>
                <c:pt idx="1920">
                  <c:v>5.8911147210000125</c:v>
                </c:pt>
                <c:pt idx="1921">
                  <c:v>5.895118510000013</c:v>
                </c:pt>
                <c:pt idx="1922">
                  <c:v>5.8983576090000129</c:v>
                </c:pt>
                <c:pt idx="1923">
                  <c:v>5.8998522140000134</c:v>
                </c:pt>
                <c:pt idx="1924">
                  <c:v>5.9032667560000132</c:v>
                </c:pt>
                <c:pt idx="1925">
                  <c:v>5.9048427960000129</c:v>
                </c:pt>
                <c:pt idx="1926">
                  <c:v>5.9085709250000127</c:v>
                </c:pt>
                <c:pt idx="1927">
                  <c:v>5.9101354400000128</c:v>
                </c:pt>
                <c:pt idx="1928">
                  <c:v>5.913495015000013</c:v>
                </c:pt>
                <c:pt idx="1929">
                  <c:v>5.9146462800000128</c:v>
                </c:pt>
                <c:pt idx="1930">
                  <c:v>5.9190090570000127</c:v>
                </c:pt>
                <c:pt idx="1931">
                  <c:v>5.9205771340000126</c:v>
                </c:pt>
                <c:pt idx="1932">
                  <c:v>5.9223339910000128</c:v>
                </c:pt>
                <c:pt idx="1933">
                  <c:v>5.9242688030000128</c:v>
                </c:pt>
                <c:pt idx="1934">
                  <c:v>5.9274579640000127</c:v>
                </c:pt>
                <c:pt idx="1935">
                  <c:v>5.9288404700000124</c:v>
                </c:pt>
                <c:pt idx="1936">
                  <c:v>5.9325043440000123</c:v>
                </c:pt>
                <c:pt idx="1937">
                  <c:v>5.9342483520000124</c:v>
                </c:pt>
                <c:pt idx="1938">
                  <c:v>5.9375406720000123</c:v>
                </c:pt>
                <c:pt idx="1939">
                  <c:v>5.9391113310000128</c:v>
                </c:pt>
                <c:pt idx="1940">
                  <c:v>5.9431333510000126</c:v>
                </c:pt>
                <c:pt idx="1941">
                  <c:v>5.9444147990000129</c:v>
                </c:pt>
                <c:pt idx="1942">
                  <c:v>5.9454323880000128</c:v>
                </c:pt>
                <c:pt idx="1943">
                  <c:v>5.9484303980000126</c:v>
                </c:pt>
                <c:pt idx="1944">
                  <c:v>5.9519240700000129</c:v>
                </c:pt>
                <c:pt idx="1945">
                  <c:v>5.9533187300000128</c:v>
                </c:pt>
                <c:pt idx="1946">
                  <c:v>5.957544195000013</c:v>
                </c:pt>
                <c:pt idx="1947">
                  <c:v>5.9591630450000128</c:v>
                </c:pt>
                <c:pt idx="1948">
                  <c:v>5.9613689820000131</c:v>
                </c:pt>
                <c:pt idx="1949">
                  <c:v>5.9653725640000133</c:v>
                </c:pt>
                <c:pt idx="1950">
                  <c:v>5.9667054150000132</c:v>
                </c:pt>
                <c:pt idx="1951">
                  <c:v>5.9700380980000132</c:v>
                </c:pt>
                <c:pt idx="1952">
                  <c:v>5.9710429730000127</c:v>
                </c:pt>
                <c:pt idx="1953">
                  <c:v>5.9754721660000127</c:v>
                </c:pt>
                <c:pt idx="1954">
                  <c:v>5.9790668270000129</c:v>
                </c:pt>
                <c:pt idx="1955">
                  <c:v>5.9835938720000126</c:v>
                </c:pt>
                <c:pt idx="1956">
                  <c:v>5.9883506950000127</c:v>
                </c:pt>
                <c:pt idx="1957">
                  <c:v>5.9966302400000124</c:v>
                </c:pt>
                <c:pt idx="1958">
                  <c:v>6.0005311570000126</c:v>
                </c:pt>
                <c:pt idx="1959">
                  <c:v>6.0038928300000123</c:v>
                </c:pt>
                <c:pt idx="1960">
                  <c:v>6.0070223500000122</c:v>
                </c:pt>
                <c:pt idx="1961">
                  <c:v>6.0098511320000121</c:v>
                </c:pt>
                <c:pt idx="1962">
                  <c:v>6.0132362680000124</c:v>
                </c:pt>
                <c:pt idx="1963">
                  <c:v>6.0163486080000128</c:v>
                </c:pt>
                <c:pt idx="1964">
                  <c:v>6.0194896510000131</c:v>
                </c:pt>
                <c:pt idx="1965">
                  <c:v>6.0237574420000133</c:v>
                </c:pt>
                <c:pt idx="1966">
                  <c:v>6.0273027920000128</c:v>
                </c:pt>
                <c:pt idx="1967">
                  <c:v>6.032417268000013</c:v>
                </c:pt>
                <c:pt idx="1968">
                  <c:v>6.0380430510000132</c:v>
                </c:pt>
                <c:pt idx="1969">
                  <c:v>6.0402588330000135</c:v>
                </c:pt>
                <c:pt idx="1970">
                  <c:v>6.0419917350000132</c:v>
                </c:pt>
                <c:pt idx="1971">
                  <c:v>6.0442965000000131</c:v>
                </c:pt>
                <c:pt idx="1972">
                  <c:v>6.0481813540000129</c:v>
                </c:pt>
                <c:pt idx="1973">
                  <c:v>6.0494210360000125</c:v>
                </c:pt>
                <c:pt idx="1974">
                  <c:v>6.0516587510000122</c:v>
                </c:pt>
                <c:pt idx="1975">
                  <c:v>6.0529272790000119</c:v>
                </c:pt>
                <c:pt idx="1976">
                  <c:v>6.0566392750000118</c:v>
                </c:pt>
                <c:pt idx="1977">
                  <c:v>6.0581050350000121</c:v>
                </c:pt>
                <c:pt idx="1978">
                  <c:v>6.0619241680000124</c:v>
                </c:pt>
                <c:pt idx="1979">
                  <c:v>6.0634383970000121</c:v>
                </c:pt>
                <c:pt idx="1980">
                  <c:v>6.0688605200000119</c:v>
                </c:pt>
                <c:pt idx="1981">
                  <c:v>6.072087255000012</c:v>
                </c:pt>
                <c:pt idx="1982">
                  <c:v>6.076423841000012</c:v>
                </c:pt>
                <c:pt idx="1983">
                  <c:v>6.0780808250000122</c:v>
                </c:pt>
                <c:pt idx="1984">
                  <c:v>6.0819052630000119</c:v>
                </c:pt>
                <c:pt idx="1985">
                  <c:v>6.0831739280000114</c:v>
                </c:pt>
                <c:pt idx="1986">
                  <c:v>6.0867879350000118</c:v>
                </c:pt>
                <c:pt idx="1987">
                  <c:v>6.0882062010000118</c:v>
                </c:pt>
                <c:pt idx="1988">
                  <c:v>6.0917080440000113</c:v>
                </c:pt>
                <c:pt idx="1989">
                  <c:v>6.0934016950000114</c:v>
                </c:pt>
                <c:pt idx="1990">
                  <c:v>6.0956906040000112</c:v>
                </c:pt>
                <c:pt idx="1991">
                  <c:v>6.0993075470000111</c:v>
                </c:pt>
                <c:pt idx="1992">
                  <c:v>6.100786366000011</c:v>
                </c:pt>
                <c:pt idx="1993">
                  <c:v>6.1023520690000108</c:v>
                </c:pt>
                <c:pt idx="1994">
                  <c:v>6.1057622100000106</c:v>
                </c:pt>
                <c:pt idx="1995">
                  <c:v>6.1073459310000109</c:v>
                </c:pt>
                <c:pt idx="1996">
                  <c:v>6.1111315360000109</c:v>
                </c:pt>
                <c:pt idx="1997">
                  <c:v>6.112948527000011</c:v>
                </c:pt>
                <c:pt idx="1998">
                  <c:v>6.1163069130000114</c:v>
                </c:pt>
                <c:pt idx="1999">
                  <c:v>6.1176848100000116</c:v>
                </c:pt>
                <c:pt idx="2000">
                  <c:v>6.1212444800000112</c:v>
                </c:pt>
                <c:pt idx="2001">
                  <c:v>6.1247097220000111</c:v>
                </c:pt>
                <c:pt idx="2002">
                  <c:v>6.129064953000011</c:v>
                </c:pt>
                <c:pt idx="2003">
                  <c:v>6.1339335880000112</c:v>
                </c:pt>
                <c:pt idx="2004">
                  <c:v>6.1359481590000113</c:v>
                </c:pt>
                <c:pt idx="2005">
                  <c:v>6.139130759000011</c:v>
                </c:pt>
                <c:pt idx="2006">
                  <c:v>6.1406098570000109</c:v>
                </c:pt>
                <c:pt idx="2007">
                  <c:v>6.1524571740000109</c:v>
                </c:pt>
                <c:pt idx="2008">
                  <c:v>6.1581792730000107</c:v>
                </c:pt>
                <c:pt idx="2009">
                  <c:v>6.1615853640000111</c:v>
                </c:pt>
                <c:pt idx="2010">
                  <c:v>6.1659876720000115</c:v>
                </c:pt>
                <c:pt idx="2011">
                  <c:v>6.1681364810000119</c:v>
                </c:pt>
                <c:pt idx="2012">
                  <c:v>6.1715404770000122</c:v>
                </c:pt>
                <c:pt idx="2013">
                  <c:v>6.1738591380000125</c:v>
                </c:pt>
                <c:pt idx="2014">
                  <c:v>6.1779227110000123</c:v>
                </c:pt>
                <c:pt idx="2015">
                  <c:v>6.1796401760000119</c:v>
                </c:pt>
                <c:pt idx="2016">
                  <c:v>6.1833710960000117</c:v>
                </c:pt>
                <c:pt idx="2017">
                  <c:v>6.1851367530000116</c:v>
                </c:pt>
                <c:pt idx="2018">
                  <c:v>6.1874046380000118</c:v>
                </c:pt>
                <c:pt idx="2019">
                  <c:v>6.1909191880000121</c:v>
                </c:pt>
                <c:pt idx="2020">
                  <c:v>6.1924337670000122</c:v>
                </c:pt>
                <c:pt idx="2021">
                  <c:v>6.1944054540000124</c:v>
                </c:pt>
                <c:pt idx="2022">
                  <c:v>6.1977502240000124</c:v>
                </c:pt>
                <c:pt idx="2023">
                  <c:v>6.199174218000012</c:v>
                </c:pt>
                <c:pt idx="2024">
                  <c:v>6.2007177110000118</c:v>
                </c:pt>
                <c:pt idx="2025">
                  <c:v>6.2030800250000118</c:v>
                </c:pt>
                <c:pt idx="2026">
                  <c:v>6.2070680330000121</c:v>
                </c:pt>
                <c:pt idx="2027">
                  <c:v>6.2119293400000117</c:v>
                </c:pt>
                <c:pt idx="2028">
                  <c:v>6.2162882750000117</c:v>
                </c:pt>
                <c:pt idx="2029">
                  <c:v>6.2202769120000116</c:v>
                </c:pt>
                <c:pt idx="2030">
                  <c:v>6.2228246520000114</c:v>
                </c:pt>
                <c:pt idx="2031">
                  <c:v>6.2266011100000114</c:v>
                </c:pt>
                <c:pt idx="2032">
                  <c:v>6.2302003790000118</c:v>
                </c:pt>
                <c:pt idx="2033">
                  <c:v>6.2345211740000117</c:v>
                </c:pt>
                <c:pt idx="2034">
                  <c:v>6.2395542870000114</c:v>
                </c:pt>
                <c:pt idx="2035">
                  <c:v>6.2432984770000113</c:v>
                </c:pt>
                <c:pt idx="2036">
                  <c:v>6.2472276770000112</c:v>
                </c:pt>
                <c:pt idx="2037">
                  <c:v>6.2516926280000114</c:v>
                </c:pt>
                <c:pt idx="2038">
                  <c:v>6.2540522150000113</c:v>
                </c:pt>
                <c:pt idx="2039">
                  <c:v>6.2581685240000109</c:v>
                </c:pt>
                <c:pt idx="2040">
                  <c:v>6.2615714030000111</c:v>
                </c:pt>
                <c:pt idx="2041">
                  <c:v>6.265243585000011</c:v>
                </c:pt>
                <c:pt idx="2042">
                  <c:v>6.2678109510000111</c:v>
                </c:pt>
                <c:pt idx="2043">
                  <c:v>6.2710208580000106</c:v>
                </c:pt>
                <c:pt idx="2044">
                  <c:v>6.2737723270000103</c:v>
                </c:pt>
                <c:pt idx="2045">
                  <c:v>6.2784296270000102</c:v>
                </c:pt>
                <c:pt idx="2046">
                  <c:v>6.28217528600001</c:v>
                </c:pt>
                <c:pt idx="2047">
                  <c:v>6.2854386910000102</c:v>
                </c:pt>
                <c:pt idx="2048">
                  <c:v>6.2893325500000099</c:v>
                </c:pt>
                <c:pt idx="2049">
                  <c:v>6.2923071580000096</c:v>
                </c:pt>
                <c:pt idx="2050">
                  <c:v>6.2966691650000097</c:v>
                </c:pt>
                <c:pt idx="2051">
                  <c:v>6.3007318330000102</c:v>
                </c:pt>
                <c:pt idx="2052">
                  <c:v>6.30463218800001</c:v>
                </c:pt>
                <c:pt idx="2053">
                  <c:v>6.3090730410000102</c:v>
                </c:pt>
                <c:pt idx="2054">
                  <c:v>6.3129763310000104</c:v>
                </c:pt>
                <c:pt idx="2055">
                  <c:v>6.3169440130000103</c:v>
                </c:pt>
                <c:pt idx="2056">
                  <c:v>6.3206435060000103</c:v>
                </c:pt>
                <c:pt idx="2057">
                  <c:v>6.3232932160000104</c:v>
                </c:pt>
                <c:pt idx="2058">
                  <c:v>6.3264494160000107</c:v>
                </c:pt>
                <c:pt idx="2059">
                  <c:v>6.3310943530000108</c:v>
                </c:pt>
                <c:pt idx="2060">
                  <c:v>6.3333807480000104</c:v>
                </c:pt>
                <c:pt idx="2061">
                  <c:v>6.3369796730000107</c:v>
                </c:pt>
                <c:pt idx="2062">
                  <c:v>6.3384132360000107</c:v>
                </c:pt>
                <c:pt idx="2063">
                  <c:v>6.342215955000011</c:v>
                </c:pt>
                <c:pt idx="2064">
                  <c:v>6.343499010000011</c:v>
                </c:pt>
                <c:pt idx="2065">
                  <c:v>6.3451608130000112</c:v>
                </c:pt>
                <c:pt idx="2066">
                  <c:v>6.348746603000011</c:v>
                </c:pt>
                <c:pt idx="2067">
                  <c:v>6.3523746440000108</c:v>
                </c:pt>
                <c:pt idx="2068">
                  <c:v>6.3546977750000107</c:v>
                </c:pt>
                <c:pt idx="2069">
                  <c:v>6.3584099800000109</c:v>
                </c:pt>
                <c:pt idx="2070">
                  <c:v>6.3606458810000106</c:v>
                </c:pt>
                <c:pt idx="2071">
                  <c:v>6.3653546540000105</c:v>
                </c:pt>
                <c:pt idx="2072">
                  <c:v>6.3689023120000101</c:v>
                </c:pt>
                <c:pt idx="2073">
                  <c:v>6.3733424050000105</c:v>
                </c:pt>
                <c:pt idx="2074">
                  <c:v>6.3762706430000105</c:v>
                </c:pt>
                <c:pt idx="2075">
                  <c:v>6.3776706120000108</c:v>
                </c:pt>
                <c:pt idx="2076">
                  <c:v>6.3811487780000107</c:v>
                </c:pt>
                <c:pt idx="2077">
                  <c:v>6.3849904690000105</c:v>
                </c:pt>
                <c:pt idx="2078">
                  <c:v>6.3885621540000104</c:v>
                </c:pt>
                <c:pt idx="2079">
                  <c:v>6.38988571600001</c:v>
                </c:pt>
                <c:pt idx="2080">
                  <c:v>6.3942951440000098</c:v>
                </c:pt>
                <c:pt idx="2081">
                  <c:v>6.3980657330000099</c:v>
                </c:pt>
                <c:pt idx="2082">
                  <c:v>6.4017641760000101</c:v>
                </c:pt>
                <c:pt idx="2083">
                  <c:v>6.4059432020000102</c:v>
                </c:pt>
                <c:pt idx="2084">
                  <c:v>6.4073256400000105</c:v>
                </c:pt>
                <c:pt idx="2085">
                  <c:v>6.4095602840000101</c:v>
                </c:pt>
                <c:pt idx="2086">
                  <c:v>6.4131446100000105</c:v>
                </c:pt>
                <c:pt idx="2087">
                  <c:v>6.4162871170000102</c:v>
                </c:pt>
                <c:pt idx="2088">
                  <c:v>6.4194584730000104</c:v>
                </c:pt>
                <c:pt idx="2089">
                  <c:v>6.4224976170000101</c:v>
                </c:pt>
                <c:pt idx="2090">
                  <c:v>6.4258642470000105</c:v>
                </c:pt>
                <c:pt idx="2091">
                  <c:v>6.4290732430000102</c:v>
                </c:pt>
                <c:pt idx="2092">
                  <c:v>6.4315808920000102</c:v>
                </c:pt>
                <c:pt idx="2093">
                  <c:v>6.4358266130000104</c:v>
                </c:pt>
                <c:pt idx="2094">
                  <c:v>6.4386483430000103</c:v>
                </c:pt>
                <c:pt idx="2095">
                  <c:v>6.4421275580000099</c:v>
                </c:pt>
                <c:pt idx="2096">
                  <c:v>6.44605026500001</c:v>
                </c:pt>
                <c:pt idx="2097">
                  <c:v>6.4475502460000103</c:v>
                </c:pt>
                <c:pt idx="2098">
                  <c:v>6.44967502400001</c:v>
                </c:pt>
                <c:pt idx="2099">
                  <c:v>6.4534987640000097</c:v>
                </c:pt>
                <c:pt idx="2100">
                  <c:v>6.4570633250000098</c:v>
                </c:pt>
                <c:pt idx="2101">
                  <c:v>6.45863999300001</c:v>
                </c:pt>
                <c:pt idx="2102">
                  <c:v>6.4606525400000097</c:v>
                </c:pt>
                <c:pt idx="2103">
                  <c:v>6.4644233400000095</c:v>
                </c:pt>
                <c:pt idx="2104">
                  <c:v>6.4667370400000097</c:v>
                </c:pt>
                <c:pt idx="2105">
                  <c:v>6.4682509890000093</c:v>
                </c:pt>
                <c:pt idx="2106">
                  <c:v>6.4717444530000092</c:v>
                </c:pt>
                <c:pt idx="2107">
                  <c:v>6.4753762000000092</c:v>
                </c:pt>
                <c:pt idx="2108">
                  <c:v>6.4770301120000093</c:v>
                </c:pt>
                <c:pt idx="2109">
                  <c:v>6.480710257000009</c:v>
                </c:pt>
                <c:pt idx="2110">
                  <c:v>6.484440825000009</c:v>
                </c:pt>
                <c:pt idx="2111">
                  <c:v>6.4858735490000088</c:v>
                </c:pt>
                <c:pt idx="2112">
                  <c:v>6.4880109730000086</c:v>
                </c:pt>
                <c:pt idx="2113">
                  <c:v>6.4914103600000086</c:v>
                </c:pt>
                <c:pt idx="2114">
                  <c:v>6.4948740690000086</c:v>
                </c:pt>
                <c:pt idx="2115">
                  <c:v>6.4988357440000089</c:v>
                </c:pt>
                <c:pt idx="2116">
                  <c:v>6.5020869930000087</c:v>
                </c:pt>
                <c:pt idx="2117">
                  <c:v>6.5054884010000089</c:v>
                </c:pt>
                <c:pt idx="2118">
                  <c:v>6.5095372430000094</c:v>
                </c:pt>
                <c:pt idx="2119">
                  <c:v>6.5137509780000098</c:v>
                </c:pt>
                <c:pt idx="2120">
                  <c:v>6.5176790580000095</c:v>
                </c:pt>
                <c:pt idx="2121">
                  <c:v>6.5220843670000095</c:v>
                </c:pt>
                <c:pt idx="2122">
                  <c:v>6.5239927810000093</c:v>
                </c:pt>
                <c:pt idx="2123">
                  <c:v>6.5261517160000091</c:v>
                </c:pt>
                <c:pt idx="2124">
                  <c:v>6.529731152000009</c:v>
                </c:pt>
                <c:pt idx="2125">
                  <c:v>6.5346456690000085</c:v>
                </c:pt>
                <c:pt idx="2126">
                  <c:v>6.5462014670000084</c:v>
                </c:pt>
                <c:pt idx="2127">
                  <c:v>6.5577701160000084</c:v>
                </c:pt>
                <c:pt idx="2128">
                  <c:v>6.5597930710000085</c:v>
                </c:pt>
                <c:pt idx="2129">
                  <c:v>6.5624154730000086</c:v>
                </c:pt>
                <c:pt idx="2130">
                  <c:v>6.5662772100000089</c:v>
                </c:pt>
                <c:pt idx="2131">
                  <c:v>6.5698476380000086</c:v>
                </c:pt>
                <c:pt idx="2132">
                  <c:v>6.573628986000009</c:v>
                </c:pt>
                <c:pt idx="2133">
                  <c:v>6.5756995000000087</c:v>
                </c:pt>
                <c:pt idx="2134">
                  <c:v>6.5792913640000084</c:v>
                </c:pt>
                <c:pt idx="2135">
                  <c:v>6.581158641000008</c:v>
                </c:pt>
                <c:pt idx="2136">
                  <c:v>6.584715171000008</c:v>
                </c:pt>
                <c:pt idx="2137">
                  <c:v>6.5875017000000078</c:v>
                </c:pt>
                <c:pt idx="2138">
                  <c:v>6.5920149850000076</c:v>
                </c:pt>
                <c:pt idx="2139">
                  <c:v>6.5961507050000074</c:v>
                </c:pt>
                <c:pt idx="2140">
                  <c:v>6.5999446200000076</c:v>
                </c:pt>
                <c:pt idx="2141">
                  <c:v>6.6036802200000073</c:v>
                </c:pt>
                <c:pt idx="2142">
                  <c:v>6.6072587480000076</c:v>
                </c:pt>
                <c:pt idx="2143">
                  <c:v>6.6108441880000077</c:v>
                </c:pt>
                <c:pt idx="2144">
                  <c:v>6.6150556830000076</c:v>
                </c:pt>
                <c:pt idx="2145">
                  <c:v>6.6182396780000072</c:v>
                </c:pt>
                <c:pt idx="2146">
                  <c:v>6.6195023390000074</c:v>
                </c:pt>
                <c:pt idx="2147">
                  <c:v>6.6238622540000076</c:v>
                </c:pt>
                <c:pt idx="2148">
                  <c:v>6.6273251250000076</c:v>
                </c:pt>
                <c:pt idx="2149">
                  <c:v>6.6285634820000077</c:v>
                </c:pt>
                <c:pt idx="2150">
                  <c:v>6.6319054550000081</c:v>
                </c:pt>
                <c:pt idx="2151">
                  <c:v>6.635561644000008</c:v>
                </c:pt>
                <c:pt idx="2152">
                  <c:v>6.637100598000008</c:v>
                </c:pt>
                <c:pt idx="2153">
                  <c:v>6.6412829740000081</c:v>
                </c:pt>
                <c:pt idx="2154">
                  <c:v>6.6427610260000085</c:v>
                </c:pt>
                <c:pt idx="2155">
                  <c:v>6.6451690850000089</c:v>
                </c:pt>
                <c:pt idx="2156">
                  <c:v>6.6490282340000091</c:v>
                </c:pt>
                <c:pt idx="2157">
                  <c:v>6.6537515990000093</c:v>
                </c:pt>
                <c:pt idx="2158">
                  <c:v>6.6554957470000096</c:v>
                </c:pt>
                <c:pt idx="2159">
                  <c:v>6.6598020930000095</c:v>
                </c:pt>
                <c:pt idx="2160">
                  <c:v>6.6615017500000091</c:v>
                </c:pt>
                <c:pt idx="2161">
                  <c:v>6.6655005120000093</c:v>
                </c:pt>
                <c:pt idx="2162">
                  <c:v>6.6670887710000093</c:v>
                </c:pt>
                <c:pt idx="2163">
                  <c:v>6.669361126000009</c:v>
                </c:pt>
                <c:pt idx="2164">
                  <c:v>6.6731780950000088</c:v>
                </c:pt>
                <c:pt idx="2165">
                  <c:v>6.675700904000009</c:v>
                </c:pt>
                <c:pt idx="2166">
                  <c:v>6.6795050210000086</c:v>
                </c:pt>
                <c:pt idx="2167">
                  <c:v>6.6834488170000084</c:v>
                </c:pt>
                <c:pt idx="2168">
                  <c:v>6.6849436280000081</c:v>
                </c:pt>
                <c:pt idx="2169">
                  <c:v>6.6876197380000084</c:v>
                </c:pt>
                <c:pt idx="2170">
                  <c:v>6.6915834430000087</c:v>
                </c:pt>
                <c:pt idx="2171">
                  <c:v>6.6930719710000091</c:v>
                </c:pt>
                <c:pt idx="2172">
                  <c:v>6.6950238950000092</c:v>
                </c:pt>
                <c:pt idx="2173">
                  <c:v>6.6993941410000089</c:v>
                </c:pt>
                <c:pt idx="2174">
                  <c:v>6.7006594540000091</c:v>
                </c:pt>
                <c:pt idx="2175">
                  <c:v>6.7057586350000093</c:v>
                </c:pt>
                <c:pt idx="2176">
                  <c:v>6.7112473920000095</c:v>
                </c:pt>
                <c:pt idx="2177">
                  <c:v>6.7144022610000098</c:v>
                </c:pt>
                <c:pt idx="2178">
                  <c:v>6.7169351210000094</c:v>
                </c:pt>
                <c:pt idx="2179">
                  <c:v>6.7207650770000091</c:v>
                </c:pt>
                <c:pt idx="2180">
                  <c:v>6.7241365970000091</c:v>
                </c:pt>
                <c:pt idx="2181">
                  <c:v>6.7257339390000093</c:v>
                </c:pt>
                <c:pt idx="2182">
                  <c:v>6.7283897230000091</c:v>
                </c:pt>
                <c:pt idx="2183">
                  <c:v>6.7317447580000094</c:v>
                </c:pt>
                <c:pt idx="2184">
                  <c:v>6.7353232830000094</c:v>
                </c:pt>
                <c:pt idx="2185">
                  <c:v>6.7389678810000095</c:v>
                </c:pt>
                <c:pt idx="2186">
                  <c:v>6.7405209430000097</c:v>
                </c:pt>
                <c:pt idx="2187">
                  <c:v>6.7416573300000096</c:v>
                </c:pt>
                <c:pt idx="2188">
                  <c:v>6.7453864390000096</c:v>
                </c:pt>
                <c:pt idx="2189">
                  <c:v>6.7494808150000098</c:v>
                </c:pt>
                <c:pt idx="2190">
                  <c:v>6.75353405500001</c:v>
                </c:pt>
                <c:pt idx="2191">
                  <c:v>6.7573680600000099</c:v>
                </c:pt>
                <c:pt idx="2192">
                  <c:v>6.7617320890000103</c:v>
                </c:pt>
                <c:pt idx="2193">
                  <c:v>6.76293189300001</c:v>
                </c:pt>
                <c:pt idx="2194">
                  <c:v>6.7666587650000096</c:v>
                </c:pt>
                <c:pt idx="2195">
                  <c:v>6.7679793940000099</c:v>
                </c:pt>
                <c:pt idx="2196">
                  <c:v>6.7712051530000101</c:v>
                </c:pt>
                <c:pt idx="2197">
                  <c:v>6.7738832160000104</c:v>
                </c:pt>
                <c:pt idx="2198">
                  <c:v>6.7773997220000108</c:v>
                </c:pt>
                <c:pt idx="2199">
                  <c:v>6.7798870490000107</c:v>
                </c:pt>
                <c:pt idx="2200">
                  <c:v>6.7831881690000104</c:v>
                </c:pt>
                <c:pt idx="2201">
                  <c:v>6.7846353520000102</c:v>
                </c:pt>
                <c:pt idx="2202">
                  <c:v>6.7867125020000101</c:v>
                </c:pt>
                <c:pt idx="2203">
                  <c:v>6.7907787300000102</c:v>
                </c:pt>
                <c:pt idx="2204">
                  <c:v>6.7922092870000101</c:v>
                </c:pt>
                <c:pt idx="2205">
                  <c:v>6.7931443210000104</c:v>
                </c:pt>
                <c:pt idx="2206">
                  <c:v>6.7965708750000102</c:v>
                </c:pt>
                <c:pt idx="2207">
                  <c:v>6.8110518380000098</c:v>
                </c:pt>
                <c:pt idx="2208">
                  <c:v>6.8148620980000096</c:v>
                </c:pt>
                <c:pt idx="2209">
                  <c:v>6.8171920710000098</c:v>
                </c:pt>
                <c:pt idx="2210">
                  <c:v>6.8208316380000094</c:v>
                </c:pt>
                <c:pt idx="2211">
                  <c:v>6.822641646000009</c:v>
                </c:pt>
                <c:pt idx="2212">
                  <c:v>6.8243421420000088</c:v>
                </c:pt>
                <c:pt idx="2213">
                  <c:v>6.8270576400000085</c:v>
                </c:pt>
                <c:pt idx="2214">
                  <c:v>6.8314458340000082</c:v>
                </c:pt>
                <c:pt idx="2215">
                  <c:v>6.8343957190000078</c:v>
                </c:pt>
                <c:pt idx="2216">
                  <c:v>6.8363674090000082</c:v>
                </c:pt>
                <c:pt idx="2217">
                  <c:v>6.8391149670000084</c:v>
                </c:pt>
                <c:pt idx="2218">
                  <c:v>6.8427664100000083</c:v>
                </c:pt>
                <c:pt idx="2219">
                  <c:v>6.8480892230000086</c:v>
                </c:pt>
                <c:pt idx="2220">
                  <c:v>6.8505567130000085</c:v>
                </c:pt>
                <c:pt idx="2221">
                  <c:v>6.853779609000008</c:v>
                </c:pt>
                <c:pt idx="2222">
                  <c:v>6.8576134100000079</c:v>
                </c:pt>
                <c:pt idx="2223">
                  <c:v>6.8607879770000082</c:v>
                </c:pt>
                <c:pt idx="2224">
                  <c:v>6.8646061320000085</c:v>
                </c:pt>
                <c:pt idx="2225">
                  <c:v>6.8681838910000081</c:v>
                </c:pt>
                <c:pt idx="2226">
                  <c:v>6.872076839000008</c:v>
                </c:pt>
                <c:pt idx="2227">
                  <c:v>6.8733991440000084</c:v>
                </c:pt>
                <c:pt idx="2228">
                  <c:v>6.874873494000008</c:v>
                </c:pt>
                <c:pt idx="2229">
                  <c:v>6.8775865500000082</c:v>
                </c:pt>
                <c:pt idx="2230">
                  <c:v>6.8813867540000082</c:v>
                </c:pt>
                <c:pt idx="2231">
                  <c:v>6.882705777000008</c:v>
                </c:pt>
                <c:pt idx="2232">
                  <c:v>6.8859065310000078</c:v>
                </c:pt>
                <c:pt idx="2233">
                  <c:v>6.8869985680000081</c:v>
                </c:pt>
                <c:pt idx="2234">
                  <c:v>6.890531073000008</c:v>
                </c:pt>
                <c:pt idx="2235">
                  <c:v>6.891835640000008</c:v>
                </c:pt>
                <c:pt idx="2236">
                  <c:v>6.8961681760000078</c:v>
                </c:pt>
                <c:pt idx="2237">
                  <c:v>6.8977447740000075</c:v>
                </c:pt>
                <c:pt idx="2238">
                  <c:v>6.9073189650000071</c:v>
                </c:pt>
                <c:pt idx="2239">
                  <c:v>6.910855936000007</c:v>
                </c:pt>
                <c:pt idx="2240">
                  <c:v>6.9145255380000075</c:v>
                </c:pt>
                <c:pt idx="2241">
                  <c:v>6.9179513240000077</c:v>
                </c:pt>
                <c:pt idx="2242">
                  <c:v>6.9213147400000077</c:v>
                </c:pt>
                <c:pt idx="2243">
                  <c:v>6.924640160000008</c:v>
                </c:pt>
                <c:pt idx="2244">
                  <c:v>6.9280203360000083</c:v>
                </c:pt>
                <c:pt idx="2245">
                  <c:v>6.9320881000000085</c:v>
                </c:pt>
                <c:pt idx="2246">
                  <c:v>6.9340400240000086</c:v>
                </c:pt>
                <c:pt idx="2247">
                  <c:v>6.9462241870000083</c:v>
                </c:pt>
                <c:pt idx="2248">
                  <c:v>6.9554983400000081</c:v>
                </c:pt>
                <c:pt idx="2249">
                  <c:v>6.9575900170000082</c:v>
                </c:pt>
                <c:pt idx="2250">
                  <c:v>6.9597381260000084</c:v>
                </c:pt>
                <c:pt idx="2251">
                  <c:v>6.9636409990000088</c:v>
                </c:pt>
                <c:pt idx="2252">
                  <c:v>6.9653129290000084</c:v>
                </c:pt>
                <c:pt idx="2253">
                  <c:v>6.9688871930000085</c:v>
                </c:pt>
                <c:pt idx="2254">
                  <c:v>6.9718821930000088</c:v>
                </c:pt>
                <c:pt idx="2255">
                  <c:v>6.9732249630000087</c:v>
                </c:pt>
                <c:pt idx="2256">
                  <c:v>6.9751809380000092</c:v>
                </c:pt>
                <c:pt idx="2257">
                  <c:v>6.9791827720000095</c:v>
                </c:pt>
                <c:pt idx="2258">
                  <c:v>6.9808947190000099</c:v>
                </c:pt>
                <c:pt idx="2259">
                  <c:v>6.9843807070000103</c:v>
                </c:pt>
                <c:pt idx="2260">
                  <c:v>6.9880898400000104</c:v>
                </c:pt>
                <c:pt idx="2261">
                  <c:v>6.9892788190000106</c:v>
                </c:pt>
                <c:pt idx="2262">
                  <c:v>6.9930360710000103</c:v>
                </c:pt>
                <c:pt idx="2263">
                  <c:v>6.9943983270000105</c:v>
                </c:pt>
                <c:pt idx="2264">
                  <c:v>6.9980111440000101</c:v>
                </c:pt>
                <c:pt idx="2265">
                  <c:v>7.0024005980000101</c:v>
                </c:pt>
                <c:pt idx="2266">
                  <c:v>7.0039322890000104</c:v>
                </c:pt>
                <c:pt idx="2267">
                  <c:v>7.0058797440000102</c:v>
                </c:pt>
                <c:pt idx="2268">
                  <c:v>7.0107462870000106</c:v>
                </c:pt>
                <c:pt idx="2269">
                  <c:v>7.0130363830000109</c:v>
                </c:pt>
                <c:pt idx="2270">
                  <c:v>7.016544716000011</c:v>
                </c:pt>
                <c:pt idx="2271">
                  <c:v>7.0175210960000109</c:v>
                </c:pt>
                <c:pt idx="2272">
                  <c:v>7.021589492000011</c:v>
                </c:pt>
                <c:pt idx="2273">
                  <c:v>7.022932960000011</c:v>
                </c:pt>
                <c:pt idx="2274">
                  <c:v>7.0269974430000106</c:v>
                </c:pt>
                <c:pt idx="2275">
                  <c:v>7.0304133090000107</c:v>
                </c:pt>
                <c:pt idx="2276">
                  <c:v>7.0328224810000108</c:v>
                </c:pt>
                <c:pt idx="2277">
                  <c:v>7.0369681210000108</c:v>
                </c:pt>
                <c:pt idx="2278">
                  <c:v>7.0413762940000106</c:v>
                </c:pt>
                <c:pt idx="2279">
                  <c:v>7.0429132220000108</c:v>
                </c:pt>
                <c:pt idx="2280">
                  <c:v>7.0450361170000111</c:v>
                </c:pt>
                <c:pt idx="2281">
                  <c:v>7.048496894000011</c:v>
                </c:pt>
                <c:pt idx="2282">
                  <c:v>7.0507522100000113</c:v>
                </c:pt>
                <c:pt idx="2283">
                  <c:v>7.0537391140000114</c:v>
                </c:pt>
                <c:pt idx="2284">
                  <c:v>7.0574508290000111</c:v>
                </c:pt>
                <c:pt idx="2285">
                  <c:v>7.061049051000011</c:v>
                </c:pt>
                <c:pt idx="2286">
                  <c:v>7.0644552780000112</c:v>
                </c:pt>
                <c:pt idx="2287">
                  <c:v>7.0678723310000109</c:v>
                </c:pt>
                <c:pt idx="2288">
                  <c:v>7.0694730920000106</c:v>
                </c:pt>
                <c:pt idx="2289">
                  <c:v>7.0708345770000109</c:v>
                </c:pt>
                <c:pt idx="2290">
                  <c:v>7.0747299790000113</c:v>
                </c:pt>
                <c:pt idx="2291">
                  <c:v>7.0759917330000111</c:v>
                </c:pt>
                <c:pt idx="2292">
                  <c:v>7.0789810110000113</c:v>
                </c:pt>
                <c:pt idx="2293">
                  <c:v>7.0806057280000116</c:v>
                </c:pt>
                <c:pt idx="2294">
                  <c:v>7.0826707920000116</c:v>
                </c:pt>
                <c:pt idx="2295">
                  <c:v>7.0865914030000114</c:v>
                </c:pt>
                <c:pt idx="2296">
                  <c:v>7.0881508900000112</c:v>
                </c:pt>
                <c:pt idx="2297">
                  <c:v>7.090361019000011</c:v>
                </c:pt>
                <c:pt idx="2298">
                  <c:v>7.0942914070000107</c:v>
                </c:pt>
                <c:pt idx="2299">
                  <c:v>7.1006428400000106</c:v>
                </c:pt>
                <c:pt idx="2300">
                  <c:v>7.1030052890000102</c:v>
                </c:pt>
                <c:pt idx="2301">
                  <c:v>7.1064189910000097</c:v>
                </c:pt>
                <c:pt idx="2302">
                  <c:v>7.1080149360000098</c:v>
                </c:pt>
                <c:pt idx="2303">
                  <c:v>7.1121957760000099</c:v>
                </c:pt>
                <c:pt idx="2304">
                  <c:v>7.1134561320000103</c:v>
                </c:pt>
                <c:pt idx="2305">
                  <c:v>7.1150118470000105</c:v>
                </c:pt>
                <c:pt idx="2306">
                  <c:v>7.118799196000011</c:v>
                </c:pt>
                <c:pt idx="2307">
                  <c:v>7.1227905550000106</c:v>
                </c:pt>
                <c:pt idx="2308">
                  <c:v>7.1262208810000107</c:v>
                </c:pt>
                <c:pt idx="2309">
                  <c:v>7.1300592210000104</c:v>
                </c:pt>
                <c:pt idx="2310">
                  <c:v>7.1346518450000103</c:v>
                </c:pt>
                <c:pt idx="2311">
                  <c:v>7.1385634450000106</c:v>
                </c:pt>
                <c:pt idx="2312">
                  <c:v>7.1423431840000102</c:v>
                </c:pt>
                <c:pt idx="2313">
                  <c:v>7.1448975590000101</c:v>
                </c:pt>
                <c:pt idx="2314">
                  <c:v>7.1493118810000098</c:v>
                </c:pt>
                <c:pt idx="2315">
                  <c:v>7.1525312160000096</c:v>
                </c:pt>
                <c:pt idx="2316">
                  <c:v>7.15483332500001</c:v>
                </c:pt>
                <c:pt idx="2317">
                  <c:v>7.1591798260000097</c:v>
                </c:pt>
                <c:pt idx="2318">
                  <c:v>7.1639050740000094</c:v>
                </c:pt>
                <c:pt idx="2319">
                  <c:v>7.1685324790000093</c:v>
                </c:pt>
                <c:pt idx="2320">
                  <c:v>7.1718437260000094</c:v>
                </c:pt>
                <c:pt idx="2321">
                  <c:v>7.1758722440000096</c:v>
                </c:pt>
                <c:pt idx="2322">
                  <c:v>7.1802850260000097</c:v>
                </c:pt>
                <c:pt idx="2323">
                  <c:v>7.1837033380000097</c:v>
                </c:pt>
                <c:pt idx="2324">
                  <c:v>7.1859654950000094</c:v>
                </c:pt>
                <c:pt idx="2325">
                  <c:v>7.1905787200000093</c:v>
                </c:pt>
                <c:pt idx="2326">
                  <c:v>7.1925162580000093</c:v>
                </c:pt>
                <c:pt idx="2327">
                  <c:v>7.2043859230000091</c:v>
                </c:pt>
                <c:pt idx="2328">
                  <c:v>7.2093350850000091</c:v>
                </c:pt>
                <c:pt idx="2329">
                  <c:v>7.2109207620000086</c:v>
                </c:pt>
                <c:pt idx="2330">
                  <c:v>7.2128054970000086</c:v>
                </c:pt>
                <c:pt idx="2331">
                  <c:v>7.2167518780000091</c:v>
                </c:pt>
                <c:pt idx="2332">
                  <c:v>7.220578134000009</c:v>
                </c:pt>
                <c:pt idx="2333">
                  <c:v>7.2236329940000088</c:v>
                </c:pt>
                <c:pt idx="2334">
                  <c:v>7.2272693500000091</c:v>
                </c:pt>
                <c:pt idx="2335">
                  <c:v>7.2286363540000087</c:v>
                </c:pt>
                <c:pt idx="2336">
                  <c:v>7.2333022390000083</c:v>
                </c:pt>
                <c:pt idx="2337">
                  <c:v>7.2372271770000083</c:v>
                </c:pt>
                <c:pt idx="2338">
                  <c:v>7.2384014890000081</c:v>
                </c:pt>
                <c:pt idx="2339">
                  <c:v>7.2420098400000077</c:v>
                </c:pt>
                <c:pt idx="2340">
                  <c:v>7.2447769530000077</c:v>
                </c:pt>
                <c:pt idx="2341">
                  <c:v>7.2469491560000074</c:v>
                </c:pt>
                <c:pt idx="2342">
                  <c:v>7.2508849880000072</c:v>
                </c:pt>
                <c:pt idx="2343">
                  <c:v>7.2523645750000076</c:v>
                </c:pt>
                <c:pt idx="2344">
                  <c:v>7.2563471360000076</c:v>
                </c:pt>
                <c:pt idx="2345">
                  <c:v>7.2578635310000079</c:v>
                </c:pt>
                <c:pt idx="2346">
                  <c:v>7.2611662560000081</c:v>
                </c:pt>
                <c:pt idx="2347">
                  <c:v>7.2628995070000082</c:v>
                </c:pt>
                <c:pt idx="2348">
                  <c:v>7.2662160580000084</c:v>
                </c:pt>
                <c:pt idx="2349">
                  <c:v>7.2676093930000087</c:v>
                </c:pt>
                <c:pt idx="2350">
                  <c:v>7.2702169870000084</c:v>
                </c:pt>
                <c:pt idx="2351">
                  <c:v>7.2745670490000087</c:v>
                </c:pt>
                <c:pt idx="2352">
                  <c:v>7.278762061000009</c:v>
                </c:pt>
                <c:pt idx="2353">
                  <c:v>7.2829202020000086</c:v>
                </c:pt>
                <c:pt idx="2354">
                  <c:v>7.2872296910000083</c:v>
                </c:pt>
                <c:pt idx="2355">
                  <c:v>7.2917321520000087</c:v>
                </c:pt>
                <c:pt idx="2356">
                  <c:v>7.2943583230000089</c:v>
                </c:pt>
                <c:pt idx="2357">
                  <c:v>7.3012115640000088</c:v>
                </c:pt>
                <c:pt idx="2358">
                  <c:v>7.3049624570000091</c:v>
                </c:pt>
                <c:pt idx="2359">
                  <c:v>7.3079606030000095</c:v>
                </c:pt>
                <c:pt idx="2360">
                  <c:v>7.3122982360000091</c:v>
                </c:pt>
                <c:pt idx="2361">
                  <c:v>7.3152706800000091</c:v>
                </c:pt>
                <c:pt idx="2362">
                  <c:v>7.3179100480000088</c:v>
                </c:pt>
                <c:pt idx="2363">
                  <c:v>7.3199925060000091</c:v>
                </c:pt>
                <c:pt idx="2364">
                  <c:v>7.3232046490000089</c:v>
                </c:pt>
                <c:pt idx="2365">
                  <c:v>7.3249014440000089</c:v>
                </c:pt>
                <c:pt idx="2366">
                  <c:v>7.326964556000009</c:v>
                </c:pt>
                <c:pt idx="2367">
                  <c:v>7.3371130510000091</c:v>
                </c:pt>
                <c:pt idx="2368">
                  <c:v>7.3404310680000089</c:v>
                </c:pt>
                <c:pt idx="2369">
                  <c:v>7.3427634170000085</c:v>
                </c:pt>
                <c:pt idx="2370">
                  <c:v>7.3466364690000088</c:v>
                </c:pt>
                <c:pt idx="2371">
                  <c:v>7.3488781650000083</c:v>
                </c:pt>
                <c:pt idx="2372">
                  <c:v>7.3518792420000088</c:v>
                </c:pt>
                <c:pt idx="2373">
                  <c:v>7.3532998140000085</c:v>
                </c:pt>
                <c:pt idx="2374">
                  <c:v>7.3570632130000089</c:v>
                </c:pt>
                <c:pt idx="2375">
                  <c:v>7.3583515760000084</c:v>
                </c:pt>
                <c:pt idx="2376">
                  <c:v>7.3619465870000083</c:v>
                </c:pt>
                <c:pt idx="2377">
                  <c:v>7.3653464600000085</c:v>
                </c:pt>
                <c:pt idx="2378">
                  <c:v>7.3687637920000082</c:v>
                </c:pt>
                <c:pt idx="2379">
                  <c:v>7.3704978810000084</c:v>
                </c:pt>
                <c:pt idx="2380">
                  <c:v>7.3741967480000081</c:v>
                </c:pt>
                <c:pt idx="2381">
                  <c:v>7.378598427000008</c:v>
                </c:pt>
                <c:pt idx="2382">
                  <c:v>7.3820816230000084</c:v>
                </c:pt>
                <c:pt idx="2383">
                  <c:v>7.3847173620000079</c:v>
                </c:pt>
                <c:pt idx="2384">
                  <c:v>7.3882288390000079</c:v>
                </c:pt>
                <c:pt idx="2385">
                  <c:v>7.3922492530000081</c:v>
                </c:pt>
                <c:pt idx="2386">
                  <c:v>7.3960849380000084</c:v>
                </c:pt>
                <c:pt idx="2387">
                  <c:v>7.3994666550000083</c:v>
                </c:pt>
                <c:pt idx="2388">
                  <c:v>7.4029884720000085</c:v>
                </c:pt>
                <c:pt idx="2389">
                  <c:v>7.4072704400000084</c:v>
                </c:pt>
                <c:pt idx="2390">
                  <c:v>7.4085018100000086</c:v>
                </c:pt>
                <c:pt idx="2391">
                  <c:v>7.4114181020000087</c:v>
                </c:pt>
                <c:pt idx="2392">
                  <c:v>7.4151511920000086</c:v>
                </c:pt>
                <c:pt idx="2393">
                  <c:v>7.4165005970000086</c:v>
                </c:pt>
                <c:pt idx="2394">
                  <c:v>7.4200851330000086</c:v>
                </c:pt>
                <c:pt idx="2395">
                  <c:v>7.422308182000009</c:v>
                </c:pt>
                <c:pt idx="2396">
                  <c:v>7.4259611570000086</c:v>
                </c:pt>
                <c:pt idx="2397">
                  <c:v>7.4278334630000087</c:v>
                </c:pt>
                <c:pt idx="2398">
                  <c:v>7.4297953050000087</c:v>
                </c:pt>
                <c:pt idx="2399">
                  <c:v>7.4332842280000087</c:v>
                </c:pt>
                <c:pt idx="2400">
                  <c:v>7.4344176120000087</c:v>
                </c:pt>
                <c:pt idx="2401">
                  <c:v>7.4387980560000084</c:v>
                </c:pt>
                <c:pt idx="2402">
                  <c:v>7.4404549000000086</c:v>
                </c:pt>
                <c:pt idx="2403">
                  <c:v>7.4426267540000088</c:v>
                </c:pt>
                <c:pt idx="2404">
                  <c:v>7.445652979000009</c:v>
                </c:pt>
                <c:pt idx="2405">
                  <c:v>7.4471836910000091</c:v>
                </c:pt>
                <c:pt idx="2406">
                  <c:v>7.4518423860000089</c:v>
                </c:pt>
                <c:pt idx="2407">
                  <c:v>7.4556380490000089</c:v>
                </c:pt>
                <c:pt idx="2408">
                  <c:v>7.4600842810000092</c:v>
                </c:pt>
                <c:pt idx="2409">
                  <c:v>7.4631498260000093</c:v>
                </c:pt>
                <c:pt idx="2410">
                  <c:v>7.4675445220000096</c:v>
                </c:pt>
                <c:pt idx="2411">
                  <c:v>7.4694926760000095</c:v>
                </c:pt>
                <c:pt idx="2412">
                  <c:v>7.4749620880000096</c:v>
                </c:pt>
                <c:pt idx="2413">
                  <c:v>7.4764247050000092</c:v>
                </c:pt>
                <c:pt idx="2414">
                  <c:v>7.4807506020000094</c:v>
                </c:pt>
                <c:pt idx="2415">
                  <c:v>7.4844113330000095</c:v>
                </c:pt>
                <c:pt idx="2416">
                  <c:v>7.4875823390000091</c:v>
                </c:pt>
                <c:pt idx="2417">
                  <c:v>7.488560886000009</c:v>
                </c:pt>
                <c:pt idx="2418">
                  <c:v>7.4929055050000093</c:v>
                </c:pt>
                <c:pt idx="2419">
                  <c:v>7.4945038230000094</c:v>
                </c:pt>
                <c:pt idx="2420">
                  <c:v>7.4983104480000096</c:v>
                </c:pt>
                <c:pt idx="2421">
                  <c:v>7.4995485240000095</c:v>
                </c:pt>
                <c:pt idx="2422">
                  <c:v>7.5039953910000099</c:v>
                </c:pt>
                <c:pt idx="2423">
                  <c:v>7.5084792740000097</c:v>
                </c:pt>
                <c:pt idx="2424">
                  <c:v>7.5097934070000099</c:v>
                </c:pt>
                <c:pt idx="2425">
                  <c:v>7.5128986190000102</c:v>
                </c:pt>
                <c:pt idx="2426">
                  <c:v>7.5141461230000104</c:v>
                </c:pt>
                <c:pt idx="2427">
                  <c:v>7.5164271390000108</c:v>
                </c:pt>
                <c:pt idx="2428">
                  <c:v>7.5203484510000109</c:v>
                </c:pt>
                <c:pt idx="2429">
                  <c:v>7.5217243260000108</c:v>
                </c:pt>
                <c:pt idx="2430">
                  <c:v>7.5256326460000107</c:v>
                </c:pt>
                <c:pt idx="2431">
                  <c:v>7.5269260370000106</c:v>
                </c:pt>
                <c:pt idx="2432">
                  <c:v>7.5320087330000103</c:v>
                </c:pt>
                <c:pt idx="2433">
                  <c:v>7.5357133240000103</c:v>
                </c:pt>
                <c:pt idx="2434">
                  <c:v>7.5370333250000101</c:v>
                </c:pt>
                <c:pt idx="2435">
                  <c:v>7.5409063060000099</c:v>
                </c:pt>
                <c:pt idx="2436">
                  <c:v>7.5425013410000101</c:v>
                </c:pt>
                <c:pt idx="2437">
                  <c:v>7.5463312260000102</c:v>
                </c:pt>
                <c:pt idx="2438">
                  <c:v>7.54788414500001</c:v>
                </c:pt>
                <c:pt idx="2439">
                  <c:v>7.5496197710000104</c:v>
                </c:pt>
                <c:pt idx="2440">
                  <c:v>7.5534740320000102</c:v>
                </c:pt>
                <c:pt idx="2441">
                  <c:v>7.5547369720000104</c:v>
                </c:pt>
                <c:pt idx="2442">
                  <c:v>7.5592003850000102</c:v>
                </c:pt>
                <c:pt idx="2443">
                  <c:v>7.5633847860000101</c:v>
                </c:pt>
                <c:pt idx="2444">
                  <c:v>7.5654413330000096</c:v>
                </c:pt>
                <c:pt idx="2445">
                  <c:v>7.5677168330000093</c:v>
                </c:pt>
                <c:pt idx="2446">
                  <c:v>7.5715422500000091</c:v>
                </c:pt>
                <c:pt idx="2447">
                  <c:v>7.5831956180000093</c:v>
                </c:pt>
                <c:pt idx="2448">
                  <c:v>7.5921458500000094</c:v>
                </c:pt>
                <c:pt idx="2449">
                  <c:v>7.5954482950000095</c:v>
                </c:pt>
                <c:pt idx="2450">
                  <c:v>7.5969190840000094</c:v>
                </c:pt>
                <c:pt idx="2451">
                  <c:v>7.6010008890000096</c:v>
                </c:pt>
                <c:pt idx="2452">
                  <c:v>7.6027616580000092</c:v>
                </c:pt>
                <c:pt idx="2453">
                  <c:v>7.6055008330000096</c:v>
                </c:pt>
                <c:pt idx="2454">
                  <c:v>7.6088631280000092</c:v>
                </c:pt>
                <c:pt idx="2455">
                  <c:v>7.6103955160000094</c:v>
                </c:pt>
                <c:pt idx="2456">
                  <c:v>7.6128817270000093</c:v>
                </c:pt>
                <c:pt idx="2457">
                  <c:v>7.616479324000009</c:v>
                </c:pt>
                <c:pt idx="2458">
                  <c:v>7.6199329050000086</c:v>
                </c:pt>
                <c:pt idx="2459">
                  <c:v>7.6222387840000083</c:v>
                </c:pt>
                <c:pt idx="2460">
                  <c:v>7.6229269300000082</c:v>
                </c:pt>
                <c:pt idx="2461">
                  <c:v>7.6258288350000081</c:v>
                </c:pt>
                <c:pt idx="2462">
                  <c:v>7.6269423840000083</c:v>
                </c:pt>
                <c:pt idx="2463">
                  <c:v>7.6318145080000086</c:v>
                </c:pt>
                <c:pt idx="2464">
                  <c:v>7.6338352930000086</c:v>
                </c:pt>
                <c:pt idx="2465">
                  <c:v>7.6372470410000091</c:v>
                </c:pt>
                <c:pt idx="2466">
                  <c:v>7.638562921000009</c:v>
                </c:pt>
                <c:pt idx="2467">
                  <c:v>7.6417861680000092</c:v>
                </c:pt>
                <c:pt idx="2468">
                  <c:v>7.6430582570000096</c:v>
                </c:pt>
                <c:pt idx="2469">
                  <c:v>7.64509105800001</c:v>
                </c:pt>
                <c:pt idx="2470">
                  <c:v>7.64893323400001</c:v>
                </c:pt>
                <c:pt idx="2471">
                  <c:v>7.6524409410000098</c:v>
                </c:pt>
                <c:pt idx="2472">
                  <c:v>7.6560003360000097</c:v>
                </c:pt>
                <c:pt idx="2473">
                  <c:v>7.6573810290000095</c:v>
                </c:pt>
                <c:pt idx="2474">
                  <c:v>7.6613594000000091</c:v>
                </c:pt>
                <c:pt idx="2475">
                  <c:v>7.6651063840000093</c:v>
                </c:pt>
                <c:pt idx="2476">
                  <c:v>7.6694961140000091</c:v>
                </c:pt>
                <c:pt idx="2477">
                  <c:v>7.6725455950000088</c:v>
                </c:pt>
                <c:pt idx="2478">
                  <c:v>7.6763080860000086</c:v>
                </c:pt>
                <c:pt idx="2479">
                  <c:v>7.6776905250000089</c:v>
                </c:pt>
                <c:pt idx="2480">
                  <c:v>7.6813034160000093</c:v>
                </c:pt>
                <c:pt idx="2481">
                  <c:v>7.684562488000009</c:v>
                </c:pt>
                <c:pt idx="2482">
                  <c:v>7.6862941310000092</c:v>
                </c:pt>
                <c:pt idx="2483">
                  <c:v>7.690808532000009</c:v>
                </c:pt>
                <c:pt idx="2484">
                  <c:v>7.6925653910000094</c:v>
                </c:pt>
                <c:pt idx="2485">
                  <c:v>7.6966493610000093</c:v>
                </c:pt>
                <c:pt idx="2486">
                  <c:v>7.6979543460000093</c:v>
                </c:pt>
                <c:pt idx="2487">
                  <c:v>7.7088832490000092</c:v>
                </c:pt>
                <c:pt idx="2488">
                  <c:v>7.7144811650000094</c:v>
                </c:pt>
                <c:pt idx="2489">
                  <c:v>7.717504593000009</c:v>
                </c:pt>
                <c:pt idx="2490">
                  <c:v>7.7217707810000089</c:v>
                </c:pt>
                <c:pt idx="2491">
                  <c:v>7.7251768730000085</c:v>
                </c:pt>
                <c:pt idx="2492">
                  <c:v>7.7266491970000084</c:v>
                </c:pt>
                <c:pt idx="2493">
                  <c:v>7.7287292790000084</c:v>
                </c:pt>
                <c:pt idx="2494">
                  <c:v>7.732409284000008</c:v>
                </c:pt>
                <c:pt idx="2495">
                  <c:v>7.7356455200000083</c:v>
                </c:pt>
                <c:pt idx="2496">
                  <c:v>7.7400166070000083</c:v>
                </c:pt>
                <c:pt idx="2497">
                  <c:v>7.7414133630000084</c:v>
                </c:pt>
                <c:pt idx="2498">
                  <c:v>7.744684865000008</c:v>
                </c:pt>
                <c:pt idx="2499">
                  <c:v>7.7465153360000079</c:v>
                </c:pt>
                <c:pt idx="2500">
                  <c:v>7.7505365190000077</c:v>
                </c:pt>
                <c:pt idx="2501">
                  <c:v>7.7549465790000074</c:v>
                </c:pt>
                <c:pt idx="2502">
                  <c:v>7.7563922230000077</c:v>
                </c:pt>
                <c:pt idx="2503">
                  <c:v>7.7586729590000081</c:v>
                </c:pt>
                <c:pt idx="2504">
                  <c:v>7.7597360820000079</c:v>
                </c:pt>
                <c:pt idx="2505">
                  <c:v>7.7633036430000075</c:v>
                </c:pt>
                <c:pt idx="2506">
                  <c:v>7.7646110010000076</c:v>
                </c:pt>
                <c:pt idx="2507">
                  <c:v>7.7682766190000079</c:v>
                </c:pt>
                <c:pt idx="2508">
                  <c:v>7.769671700000008</c:v>
                </c:pt>
                <c:pt idx="2509">
                  <c:v>7.771756324000008</c:v>
                </c:pt>
                <c:pt idx="2510">
                  <c:v>7.7758888350000079</c:v>
                </c:pt>
                <c:pt idx="2511">
                  <c:v>7.7770063660000082</c:v>
                </c:pt>
                <c:pt idx="2512">
                  <c:v>7.7806045150000083</c:v>
                </c:pt>
                <c:pt idx="2513">
                  <c:v>7.7819904450000079</c:v>
                </c:pt>
                <c:pt idx="2514">
                  <c:v>7.7845932910000082</c:v>
                </c:pt>
                <c:pt idx="2515">
                  <c:v>7.7886836880000079</c:v>
                </c:pt>
                <c:pt idx="2516">
                  <c:v>7.7930206930000079</c:v>
                </c:pt>
                <c:pt idx="2517">
                  <c:v>7.7966271570000076</c:v>
                </c:pt>
                <c:pt idx="2518">
                  <c:v>7.8010007560000076</c:v>
                </c:pt>
                <c:pt idx="2519">
                  <c:v>7.8024658160000078</c:v>
                </c:pt>
                <c:pt idx="2520">
                  <c:v>7.8046229360000074</c:v>
                </c:pt>
                <c:pt idx="2521">
                  <c:v>7.8084301260000073</c:v>
                </c:pt>
                <c:pt idx="2522">
                  <c:v>7.8097974100000069</c:v>
                </c:pt>
                <c:pt idx="2523">
                  <c:v>7.8136673840000066</c:v>
                </c:pt>
                <c:pt idx="2524">
                  <c:v>7.8160755080000062</c:v>
                </c:pt>
                <c:pt idx="2525">
                  <c:v>7.8195874070000064</c:v>
                </c:pt>
                <c:pt idx="2526">
                  <c:v>7.8229644440000063</c:v>
                </c:pt>
                <c:pt idx="2527">
                  <c:v>7.8243608520000061</c:v>
                </c:pt>
                <c:pt idx="2528">
                  <c:v>7.8279791890000059</c:v>
                </c:pt>
                <c:pt idx="2529">
                  <c:v>7.8296111700000059</c:v>
                </c:pt>
                <c:pt idx="2530">
                  <c:v>7.8331818030000058</c:v>
                </c:pt>
                <c:pt idx="2531">
                  <c:v>7.834417017000006</c:v>
                </c:pt>
                <c:pt idx="2532">
                  <c:v>7.8380216650000056</c:v>
                </c:pt>
                <c:pt idx="2533">
                  <c:v>7.8394092020000059</c:v>
                </c:pt>
                <c:pt idx="2534">
                  <c:v>7.8441329130000055</c:v>
                </c:pt>
                <c:pt idx="2535">
                  <c:v>7.8454798020000052</c:v>
                </c:pt>
                <c:pt idx="2536">
                  <c:v>7.8486502490000047</c:v>
                </c:pt>
                <c:pt idx="2537">
                  <c:v>7.8498951710000044</c:v>
                </c:pt>
                <c:pt idx="2538">
                  <c:v>7.8530557680000044</c:v>
                </c:pt>
                <c:pt idx="2539">
                  <c:v>7.854704930000004</c:v>
                </c:pt>
                <c:pt idx="2540">
                  <c:v>7.8586323110000036</c:v>
                </c:pt>
                <c:pt idx="2541">
                  <c:v>7.860048693000004</c:v>
                </c:pt>
                <c:pt idx="2542">
                  <c:v>7.8629172140000039</c:v>
                </c:pt>
                <c:pt idx="2543">
                  <c:v>7.864416217000004</c:v>
                </c:pt>
                <c:pt idx="2544">
                  <c:v>7.8665191350000043</c:v>
                </c:pt>
                <c:pt idx="2545">
                  <c:v>7.8682274530000047</c:v>
                </c:pt>
                <c:pt idx="2546">
                  <c:v>7.8719583760000047</c:v>
                </c:pt>
                <c:pt idx="2547">
                  <c:v>7.8732312340000048</c:v>
                </c:pt>
                <c:pt idx="2548">
                  <c:v>7.8771594580000048</c:v>
                </c:pt>
                <c:pt idx="2549">
                  <c:v>7.8786323400000047</c:v>
                </c:pt>
                <c:pt idx="2550">
                  <c:v>7.8804927700000045</c:v>
                </c:pt>
                <c:pt idx="2551">
                  <c:v>7.8845074570000042</c:v>
                </c:pt>
                <c:pt idx="2552">
                  <c:v>7.885789114000004</c:v>
                </c:pt>
                <c:pt idx="2553">
                  <c:v>7.8894809230000043</c:v>
                </c:pt>
                <c:pt idx="2554">
                  <c:v>7.892995542000004</c:v>
                </c:pt>
                <c:pt idx="2555">
                  <c:v>7.8954008070000041</c:v>
                </c:pt>
                <c:pt idx="2556">
                  <c:v>7.8992048540000042</c:v>
                </c:pt>
                <c:pt idx="2557">
                  <c:v>7.9029556820000044</c:v>
                </c:pt>
                <c:pt idx="2558">
                  <c:v>7.906065715000004</c:v>
                </c:pt>
                <c:pt idx="2559">
                  <c:v>7.9096253850000036</c:v>
                </c:pt>
                <c:pt idx="2560">
                  <c:v>7.9107924320000036</c:v>
                </c:pt>
                <c:pt idx="2561">
                  <c:v>7.9142449660000036</c:v>
                </c:pt>
                <c:pt idx="2562">
                  <c:v>7.9158548790000038</c:v>
                </c:pt>
                <c:pt idx="2563">
                  <c:v>7.9195877570000039</c:v>
                </c:pt>
                <c:pt idx="2564">
                  <c:v>7.9210723030000043</c:v>
                </c:pt>
                <c:pt idx="2565">
                  <c:v>7.926199838000004</c:v>
                </c:pt>
                <c:pt idx="2566">
                  <c:v>7.927535062000004</c:v>
                </c:pt>
                <c:pt idx="2567">
                  <c:v>7.9380773240000044</c:v>
                </c:pt>
                <c:pt idx="2568">
                  <c:v>7.9492269260000041</c:v>
                </c:pt>
                <c:pt idx="2569">
                  <c:v>7.9521585860000039</c:v>
                </c:pt>
                <c:pt idx="2570">
                  <c:v>7.956021716000004</c:v>
                </c:pt>
                <c:pt idx="2571">
                  <c:v>7.9591100260000038</c:v>
                </c:pt>
                <c:pt idx="2572">
                  <c:v>7.962747078000004</c:v>
                </c:pt>
                <c:pt idx="2573">
                  <c:v>7.9659337960000043</c:v>
                </c:pt>
                <c:pt idx="2574">
                  <c:v>7.9679983760000042</c:v>
                </c:pt>
                <c:pt idx="2575">
                  <c:v>7.9729752670000043</c:v>
                </c:pt>
                <c:pt idx="2576">
                  <c:v>7.9762089200000039</c:v>
                </c:pt>
                <c:pt idx="2577">
                  <c:v>7.9784725450000042</c:v>
                </c:pt>
                <c:pt idx="2578">
                  <c:v>7.9820329810000041</c:v>
                </c:pt>
                <c:pt idx="2579">
                  <c:v>7.9863548300000042</c:v>
                </c:pt>
                <c:pt idx="2580">
                  <c:v>7.9876282460000043</c:v>
                </c:pt>
                <c:pt idx="2581">
                  <c:v>7.9915322360000047</c:v>
                </c:pt>
                <c:pt idx="2582">
                  <c:v>7.9953274120000044</c:v>
                </c:pt>
                <c:pt idx="2583">
                  <c:v>7.9985477940000047</c:v>
                </c:pt>
                <c:pt idx="2584">
                  <c:v>8.0010771640000051</c:v>
                </c:pt>
                <c:pt idx="2585">
                  <c:v>8.0034992590000051</c:v>
                </c:pt>
                <c:pt idx="2586">
                  <c:v>8.0050985560000054</c:v>
                </c:pt>
                <c:pt idx="2587">
                  <c:v>8.0088609070000061</c:v>
                </c:pt>
                <c:pt idx="2588">
                  <c:v>8.0104019550000061</c:v>
                </c:pt>
                <c:pt idx="2589">
                  <c:v>8.0121390480000052</c:v>
                </c:pt>
                <c:pt idx="2590">
                  <c:v>8.016165813000006</c:v>
                </c:pt>
                <c:pt idx="2591">
                  <c:v>8.0174061940000065</c:v>
                </c:pt>
                <c:pt idx="2592">
                  <c:v>8.0208688570000071</c:v>
                </c:pt>
                <c:pt idx="2593">
                  <c:v>8.0222960650000079</c:v>
                </c:pt>
                <c:pt idx="2594">
                  <c:v>8.0260213300000078</c:v>
                </c:pt>
                <c:pt idx="2595">
                  <c:v>8.0273150710000074</c:v>
                </c:pt>
                <c:pt idx="2596">
                  <c:v>8.0314716730000075</c:v>
                </c:pt>
                <c:pt idx="2597">
                  <c:v>8.0349996330000071</c:v>
                </c:pt>
                <c:pt idx="2598">
                  <c:v>8.0384987530000078</c:v>
                </c:pt>
                <c:pt idx="2599">
                  <c:v>8.039775872000007</c:v>
                </c:pt>
                <c:pt idx="2600">
                  <c:v>8.0417407880000074</c:v>
                </c:pt>
                <c:pt idx="2601">
                  <c:v>8.0457350100000067</c:v>
                </c:pt>
                <c:pt idx="2602">
                  <c:v>8.0475719730000073</c:v>
                </c:pt>
                <c:pt idx="2603">
                  <c:v>8.0497223170000076</c:v>
                </c:pt>
                <c:pt idx="2604">
                  <c:v>8.0529660270000072</c:v>
                </c:pt>
                <c:pt idx="2605">
                  <c:v>8.0564397250000077</c:v>
                </c:pt>
                <c:pt idx="2606">
                  <c:v>8.0592029260000082</c:v>
                </c:pt>
                <c:pt idx="2607">
                  <c:v>8.0611404640000082</c:v>
                </c:pt>
                <c:pt idx="2608">
                  <c:v>8.0713227660000086</c:v>
                </c:pt>
                <c:pt idx="2609">
                  <c:v>8.0741467980000081</c:v>
                </c:pt>
                <c:pt idx="2610">
                  <c:v>8.0766590600000079</c:v>
                </c:pt>
                <c:pt idx="2611">
                  <c:v>8.0797531690000071</c:v>
                </c:pt>
                <c:pt idx="2612">
                  <c:v>8.0833569800000067</c:v>
                </c:pt>
                <c:pt idx="2613">
                  <c:v>8.0851140470000065</c:v>
                </c:pt>
                <c:pt idx="2614">
                  <c:v>8.0876714210000067</c:v>
                </c:pt>
                <c:pt idx="2615">
                  <c:v>8.0907388500000064</c:v>
                </c:pt>
                <c:pt idx="2616">
                  <c:v>8.0948233780000063</c:v>
                </c:pt>
                <c:pt idx="2617">
                  <c:v>8.0979035900000067</c:v>
                </c:pt>
                <c:pt idx="2618">
                  <c:v>8.1017386450000064</c:v>
                </c:pt>
                <c:pt idx="2619">
                  <c:v>8.1051015710000058</c:v>
                </c:pt>
                <c:pt idx="2620">
                  <c:v>8.1089427700000059</c:v>
                </c:pt>
                <c:pt idx="2621">
                  <c:v>8.1133005850000064</c:v>
                </c:pt>
                <c:pt idx="2622">
                  <c:v>8.1164940100000056</c:v>
                </c:pt>
                <c:pt idx="2623">
                  <c:v>8.120784432000006</c:v>
                </c:pt>
                <c:pt idx="2624">
                  <c:v>8.1224020270000068</c:v>
                </c:pt>
                <c:pt idx="2625">
                  <c:v>8.1246800390000065</c:v>
                </c:pt>
                <c:pt idx="2626">
                  <c:v>8.1286986320000061</c:v>
                </c:pt>
                <c:pt idx="2627">
                  <c:v>8.1330503050000065</c:v>
                </c:pt>
                <c:pt idx="2628">
                  <c:v>8.1352049790000063</c:v>
                </c:pt>
                <c:pt idx="2629">
                  <c:v>8.1389056610000061</c:v>
                </c:pt>
                <c:pt idx="2630">
                  <c:v>8.1399341430000067</c:v>
                </c:pt>
                <c:pt idx="2631">
                  <c:v>8.1435542240000061</c:v>
                </c:pt>
                <c:pt idx="2632">
                  <c:v>8.1446772010000057</c:v>
                </c:pt>
                <c:pt idx="2633">
                  <c:v>8.1491089080000059</c:v>
                </c:pt>
                <c:pt idx="2634">
                  <c:v>8.1506791510000056</c:v>
                </c:pt>
                <c:pt idx="2635">
                  <c:v>8.1526481880000059</c:v>
                </c:pt>
                <c:pt idx="2636">
                  <c:v>8.1558814220000055</c:v>
                </c:pt>
                <c:pt idx="2637">
                  <c:v>8.1571459680000054</c:v>
                </c:pt>
                <c:pt idx="2638">
                  <c:v>8.1597594950000047</c:v>
                </c:pt>
                <c:pt idx="2639">
                  <c:v>8.1630810780000047</c:v>
                </c:pt>
                <c:pt idx="2640">
                  <c:v>8.1647280060000043</c:v>
                </c:pt>
                <c:pt idx="2641">
                  <c:v>8.1671883070000035</c:v>
                </c:pt>
                <c:pt idx="2642">
                  <c:v>8.1707884860000028</c:v>
                </c:pt>
                <c:pt idx="2643">
                  <c:v>8.1751925360000026</c:v>
                </c:pt>
                <c:pt idx="2644">
                  <c:v>8.176705366000002</c:v>
                </c:pt>
                <c:pt idx="2645">
                  <c:v>8.1806217140000026</c:v>
                </c:pt>
                <c:pt idx="2646">
                  <c:v>8.1822776520000033</c:v>
                </c:pt>
                <c:pt idx="2647">
                  <c:v>8.1873849370000027</c:v>
                </c:pt>
                <c:pt idx="2648">
                  <c:v>8.1917637090000035</c:v>
                </c:pt>
                <c:pt idx="2649">
                  <c:v>8.1931342740000037</c:v>
                </c:pt>
                <c:pt idx="2650">
                  <c:v>8.1972664290000044</c:v>
                </c:pt>
                <c:pt idx="2651">
                  <c:v>8.1982265360000035</c:v>
                </c:pt>
                <c:pt idx="2652">
                  <c:v>8.2005667790000043</c:v>
                </c:pt>
                <c:pt idx="2653">
                  <c:v>8.2041698230000044</c:v>
                </c:pt>
                <c:pt idx="2654">
                  <c:v>8.2063584400000043</c:v>
                </c:pt>
                <c:pt idx="2655">
                  <c:v>8.2101038170000038</c:v>
                </c:pt>
                <c:pt idx="2656">
                  <c:v>8.2130414100000042</c:v>
                </c:pt>
                <c:pt idx="2657">
                  <c:v>8.2154972390000047</c:v>
                </c:pt>
                <c:pt idx="2658">
                  <c:v>8.2193596750000051</c:v>
                </c:pt>
                <c:pt idx="2659">
                  <c:v>8.2206224770000045</c:v>
                </c:pt>
                <c:pt idx="2660">
                  <c:v>8.2250223400000042</c:v>
                </c:pt>
                <c:pt idx="2661">
                  <c:v>8.2279578380000036</c:v>
                </c:pt>
                <c:pt idx="2662">
                  <c:v>8.2307014790000039</c:v>
                </c:pt>
                <c:pt idx="2663">
                  <c:v>8.2340842420000033</c:v>
                </c:pt>
                <c:pt idx="2664">
                  <c:v>8.2385517820000036</c:v>
                </c:pt>
                <c:pt idx="2665">
                  <c:v>8.2399293320000044</c:v>
                </c:pt>
                <c:pt idx="2666">
                  <c:v>8.2440938990000046</c:v>
                </c:pt>
                <c:pt idx="2667">
                  <c:v>8.2460507110000041</c:v>
                </c:pt>
                <c:pt idx="2668">
                  <c:v>8.2474724680000033</c:v>
                </c:pt>
                <c:pt idx="2669">
                  <c:v>8.2512136560000027</c:v>
                </c:pt>
                <c:pt idx="2670">
                  <c:v>8.2525238790000035</c:v>
                </c:pt>
                <c:pt idx="2671">
                  <c:v>8.2565989810000033</c:v>
                </c:pt>
                <c:pt idx="2672">
                  <c:v>8.2602314270000026</c:v>
                </c:pt>
                <c:pt idx="2673">
                  <c:v>8.2617022850000019</c:v>
                </c:pt>
                <c:pt idx="2674">
                  <c:v>8.2658683160000024</c:v>
                </c:pt>
                <c:pt idx="2675">
                  <c:v>8.267377585000002</c:v>
                </c:pt>
                <c:pt idx="2676">
                  <c:v>8.2696853520000015</c:v>
                </c:pt>
                <c:pt idx="2677">
                  <c:v>8.273023696000001</c:v>
                </c:pt>
                <c:pt idx="2678">
                  <c:v>8.2759874820000014</c:v>
                </c:pt>
                <c:pt idx="2679">
                  <c:v>8.2799279960000014</c:v>
                </c:pt>
                <c:pt idx="2680">
                  <c:v>8.2811457470000018</c:v>
                </c:pt>
                <c:pt idx="2681">
                  <c:v>8.283505615000001</c:v>
                </c:pt>
                <c:pt idx="2682">
                  <c:v>8.2869977510000012</c:v>
                </c:pt>
                <c:pt idx="2683">
                  <c:v>8.2903444780000015</c:v>
                </c:pt>
                <c:pt idx="2684">
                  <c:v>8.2947092100000024</c:v>
                </c:pt>
                <c:pt idx="2685">
                  <c:v>8.2984747020000018</c:v>
                </c:pt>
                <c:pt idx="2686">
                  <c:v>8.3023195320000021</c:v>
                </c:pt>
                <c:pt idx="2687">
                  <c:v>8.3070091630000018</c:v>
                </c:pt>
                <c:pt idx="2688">
                  <c:v>8.3218810270000017</c:v>
                </c:pt>
                <c:pt idx="2689">
                  <c:v>8.3256456130000025</c:v>
                </c:pt>
                <c:pt idx="2690">
                  <c:v>8.3266114480000031</c:v>
                </c:pt>
                <c:pt idx="2691">
                  <c:v>8.3301903240000037</c:v>
                </c:pt>
                <c:pt idx="2692">
                  <c:v>8.3333861180000035</c:v>
                </c:pt>
                <c:pt idx="2693">
                  <c:v>8.3348548100000031</c:v>
                </c:pt>
                <c:pt idx="2694">
                  <c:v>8.3384534540000033</c:v>
                </c:pt>
                <c:pt idx="2695">
                  <c:v>8.3399891260000025</c:v>
                </c:pt>
                <c:pt idx="2696">
                  <c:v>8.3422727960000032</c:v>
                </c:pt>
                <c:pt idx="2697">
                  <c:v>8.3462075830000035</c:v>
                </c:pt>
                <c:pt idx="2698">
                  <c:v>8.3485890990000033</c:v>
                </c:pt>
                <c:pt idx="2699">
                  <c:v>8.3522732250000029</c:v>
                </c:pt>
                <c:pt idx="2700">
                  <c:v>8.356680284000003</c:v>
                </c:pt>
                <c:pt idx="2701">
                  <c:v>8.3581012060000024</c:v>
                </c:pt>
                <c:pt idx="2702">
                  <c:v>8.3618291260000017</c:v>
                </c:pt>
                <c:pt idx="2703">
                  <c:v>8.363226859000001</c:v>
                </c:pt>
                <c:pt idx="2704">
                  <c:v>8.3657769700000006</c:v>
                </c:pt>
                <c:pt idx="2705">
                  <c:v>8.3695430220000002</c:v>
                </c:pt>
                <c:pt idx="2706">
                  <c:v>8.3707886420000008</c:v>
                </c:pt>
                <c:pt idx="2707">
                  <c:v>8.3745035720000001</c:v>
                </c:pt>
                <c:pt idx="2708">
                  <c:v>8.3763894959999998</c:v>
                </c:pt>
                <c:pt idx="2709">
                  <c:v>8.3782599159999993</c:v>
                </c:pt>
                <c:pt idx="2710">
                  <c:v>8.3807652599999987</c:v>
                </c:pt>
                <c:pt idx="2711">
                  <c:v>8.3846699439999988</c:v>
                </c:pt>
                <c:pt idx="2712">
                  <c:v>8.3858209289999994</c:v>
                </c:pt>
                <c:pt idx="2713">
                  <c:v>8.3890418009999994</c:v>
                </c:pt>
                <c:pt idx="2714">
                  <c:v>8.3901677819999989</c:v>
                </c:pt>
                <c:pt idx="2715">
                  <c:v>8.3938625929999997</c:v>
                </c:pt>
                <c:pt idx="2716">
                  <c:v>8.3952312710000001</c:v>
                </c:pt>
                <c:pt idx="2717">
                  <c:v>8.3985775090000008</c:v>
                </c:pt>
                <c:pt idx="2718">
                  <c:v>8.3998727860000013</c:v>
                </c:pt>
                <c:pt idx="2719">
                  <c:v>8.4011453650000014</c:v>
                </c:pt>
                <c:pt idx="2720">
                  <c:v>8.4036657280000018</c:v>
                </c:pt>
                <c:pt idx="2721">
                  <c:v>8.4081084700000019</c:v>
                </c:pt>
                <c:pt idx="2722">
                  <c:v>8.4116228810000013</c:v>
                </c:pt>
                <c:pt idx="2723">
                  <c:v>8.4131700740000017</c:v>
                </c:pt>
                <c:pt idx="2724">
                  <c:v>8.4170505300000009</c:v>
                </c:pt>
                <c:pt idx="2725">
                  <c:v>8.4185186640000005</c:v>
                </c:pt>
                <c:pt idx="2726">
                  <c:v>8.4203207800000008</c:v>
                </c:pt>
                <c:pt idx="2727">
                  <c:v>8.4227261130000013</c:v>
                </c:pt>
                <c:pt idx="2728">
                  <c:v>8.4353889650000013</c:v>
                </c:pt>
                <c:pt idx="2729">
                  <c:v>8.4404301780000015</c:v>
                </c:pt>
                <c:pt idx="2730">
                  <c:v>8.4425300970000023</c:v>
                </c:pt>
                <c:pt idx="2731">
                  <c:v>8.4459850780000032</c:v>
                </c:pt>
                <c:pt idx="2732">
                  <c:v>8.4503676890000037</c:v>
                </c:pt>
                <c:pt idx="2733">
                  <c:v>8.4519880770000029</c:v>
                </c:pt>
                <c:pt idx="2734">
                  <c:v>8.4545974150000021</c:v>
                </c:pt>
                <c:pt idx="2735">
                  <c:v>8.4581781050000018</c:v>
                </c:pt>
                <c:pt idx="2736">
                  <c:v>8.4624636400000011</c:v>
                </c:pt>
                <c:pt idx="2737">
                  <c:v>8.4638566960000006</c:v>
                </c:pt>
                <c:pt idx="2738">
                  <c:v>8.4676289650000012</c:v>
                </c:pt>
                <c:pt idx="2739">
                  <c:v>8.4699697650000019</c:v>
                </c:pt>
                <c:pt idx="2740">
                  <c:v>8.4733678190000017</c:v>
                </c:pt>
                <c:pt idx="2741">
                  <c:v>8.477059490000002</c:v>
                </c:pt>
                <c:pt idx="2742">
                  <c:v>8.4784430460000024</c:v>
                </c:pt>
                <c:pt idx="2743">
                  <c:v>8.4816416390000029</c:v>
                </c:pt>
                <c:pt idx="2744">
                  <c:v>8.4831717220000034</c:v>
                </c:pt>
                <c:pt idx="2745">
                  <c:v>8.4865509900000031</c:v>
                </c:pt>
                <c:pt idx="2746">
                  <c:v>8.4881463030000024</c:v>
                </c:pt>
                <c:pt idx="2747">
                  <c:v>8.4943236260000017</c:v>
                </c:pt>
                <c:pt idx="2748">
                  <c:v>8.4976195080000014</c:v>
                </c:pt>
                <c:pt idx="2749">
                  <c:v>8.5014595230000012</c:v>
                </c:pt>
                <c:pt idx="2750">
                  <c:v>8.5050338610000011</c:v>
                </c:pt>
                <c:pt idx="2751">
                  <c:v>8.5077522220000006</c:v>
                </c:pt>
                <c:pt idx="2752">
                  <c:v>8.5096296230000004</c:v>
                </c:pt>
                <c:pt idx="2753">
                  <c:v>8.5129312290000012</c:v>
                </c:pt>
                <c:pt idx="2754">
                  <c:v>8.5153132370000009</c:v>
                </c:pt>
                <c:pt idx="2755">
                  <c:v>8.5190309610000003</c:v>
                </c:pt>
                <c:pt idx="2756">
                  <c:v>8.520282237</c:v>
                </c:pt>
                <c:pt idx="2757">
                  <c:v>8.5238664909999997</c:v>
                </c:pt>
                <c:pt idx="2758">
                  <c:v>8.5265245079999996</c:v>
                </c:pt>
                <c:pt idx="2759">
                  <c:v>8.5286794599999993</c:v>
                </c:pt>
                <c:pt idx="2760">
                  <c:v>8.5334007339999989</c:v>
                </c:pt>
                <c:pt idx="2761">
                  <c:v>8.5373361519999982</c:v>
                </c:pt>
                <c:pt idx="2762">
                  <c:v>8.5406856019999982</c:v>
                </c:pt>
                <c:pt idx="2763">
                  <c:v>8.5450304969999973</c:v>
                </c:pt>
                <c:pt idx="2764">
                  <c:v>8.546391771999998</c:v>
                </c:pt>
                <c:pt idx="2765">
                  <c:v>8.5499142189999979</c:v>
                </c:pt>
                <c:pt idx="2766">
                  <c:v>8.5513296229999973</c:v>
                </c:pt>
                <c:pt idx="2767">
                  <c:v>8.5549884009999975</c:v>
                </c:pt>
                <c:pt idx="2768">
                  <c:v>8.5562712459999979</c:v>
                </c:pt>
                <c:pt idx="2769">
                  <c:v>8.5602057539999983</c:v>
                </c:pt>
                <c:pt idx="2770">
                  <c:v>8.5641525539999979</c:v>
                </c:pt>
                <c:pt idx="2771">
                  <c:v>8.5681872129999981</c:v>
                </c:pt>
                <c:pt idx="2772">
                  <c:v>8.5715917689999976</c:v>
                </c:pt>
                <c:pt idx="2773">
                  <c:v>8.573169833999998</c:v>
                </c:pt>
                <c:pt idx="2774">
                  <c:v>8.5754370929999979</c:v>
                </c:pt>
                <c:pt idx="2775">
                  <c:v>8.5788157329999972</c:v>
                </c:pt>
                <c:pt idx="2776">
                  <c:v>8.581915356999998</c:v>
                </c:pt>
                <c:pt idx="2777">
                  <c:v>8.5856716309999985</c:v>
                </c:pt>
                <c:pt idx="2778">
                  <c:v>8.5891752899999982</c:v>
                </c:pt>
                <c:pt idx="2779">
                  <c:v>8.5928180739999984</c:v>
                </c:pt>
                <c:pt idx="2780">
                  <c:v>8.596749299999999</c:v>
                </c:pt>
                <c:pt idx="2781">
                  <c:v>8.6335025779999999</c:v>
                </c:pt>
                <c:pt idx="2782">
                  <c:v>8.6354741270000002</c:v>
                </c:pt>
                <c:pt idx="2783">
                  <c:v>8.6373480390000008</c:v>
                </c:pt>
                <c:pt idx="2784">
                  <c:v>8.6405275620000008</c:v>
                </c:pt>
                <c:pt idx="2785">
                  <c:v>8.6421273460000005</c:v>
                </c:pt>
                <c:pt idx="2786">
                  <c:v>8.6444730370000009</c:v>
                </c:pt>
                <c:pt idx="2787">
                  <c:v>8.6460747080000004</c:v>
                </c:pt>
                <c:pt idx="2788">
                  <c:v>8.648637046000001</c:v>
                </c:pt>
                <c:pt idx="2789">
                  <c:v>8.6520052800000009</c:v>
                </c:pt>
                <c:pt idx="2790">
                  <c:v>8.6533722820000012</c:v>
                </c:pt>
                <c:pt idx="2791">
                  <c:v>8.6566415540000019</c:v>
                </c:pt>
                <c:pt idx="2792">
                  <c:v>8.6717887310000012</c:v>
                </c:pt>
                <c:pt idx="2793">
                  <c:v>8.6730456650000018</c:v>
                </c:pt>
                <c:pt idx="2794">
                  <c:v>8.6750438940000016</c:v>
                </c:pt>
                <c:pt idx="2795">
                  <c:v>8.6775796190000012</c:v>
                </c:pt>
                <c:pt idx="2796">
                  <c:v>8.6791678790000013</c:v>
                </c:pt>
                <c:pt idx="2797">
                  <c:v>8.682171407000002</c:v>
                </c:pt>
                <c:pt idx="2798">
                  <c:v>8.6852641900000016</c:v>
                </c:pt>
                <c:pt idx="2799">
                  <c:v>8.6869996060000023</c:v>
                </c:pt>
                <c:pt idx="2800">
                  <c:v>8.6888454410000016</c:v>
                </c:pt>
                <c:pt idx="2801">
                  <c:v>8.6916763140000022</c:v>
                </c:pt>
                <c:pt idx="2802">
                  <c:v>8.6950276470000016</c:v>
                </c:pt>
                <c:pt idx="2803">
                  <c:v>8.7074739900000022</c:v>
                </c:pt>
                <c:pt idx="2804">
                  <c:v>8.7139419930000024</c:v>
                </c:pt>
                <c:pt idx="2805">
                  <c:v>8.7259527380000019</c:v>
                </c:pt>
                <c:pt idx="2806">
                  <c:v>8.726778889000002</c:v>
                </c:pt>
                <c:pt idx="2807">
                  <c:v>8.7277695160000022</c:v>
                </c:pt>
                <c:pt idx="2808">
                  <c:v>8.7296165400000021</c:v>
                </c:pt>
                <c:pt idx="2809">
                  <c:v>8.7339034690000013</c:v>
                </c:pt>
                <c:pt idx="2810">
                  <c:v>8.7353465300000011</c:v>
                </c:pt>
                <c:pt idx="2811">
                  <c:v>8.7380274560000011</c:v>
                </c:pt>
                <c:pt idx="2812">
                  <c:v>8.7415739920000011</c:v>
                </c:pt>
                <c:pt idx="2813">
                  <c:v>8.7458915810000004</c:v>
                </c:pt>
                <c:pt idx="2814">
                  <c:v>8.747370471</c:v>
                </c:pt>
                <c:pt idx="2815">
                  <c:v>8.7520223920000007</c:v>
                </c:pt>
                <c:pt idx="2816">
                  <c:v>8.7537558520000012</c:v>
                </c:pt>
                <c:pt idx="2817">
                  <c:v>8.7690401280000003</c:v>
                </c:pt>
                <c:pt idx="2818">
                  <c:v>8.7878676640000002</c:v>
                </c:pt>
                <c:pt idx="2819">
                  <c:v>8.7918371660000005</c:v>
                </c:pt>
                <c:pt idx="2820">
                  <c:v>8.7942959300000005</c:v>
                </c:pt>
                <c:pt idx="2821">
                  <c:v>8.7981349670000011</c:v>
                </c:pt>
                <c:pt idx="2822">
                  <c:v>8.7997705100000019</c:v>
                </c:pt>
                <c:pt idx="2823">
                  <c:v>8.8033717330000023</c:v>
                </c:pt>
                <c:pt idx="2824">
                  <c:v>8.8072299060000017</c:v>
                </c:pt>
                <c:pt idx="2825">
                  <c:v>8.8087019510000015</c:v>
                </c:pt>
                <c:pt idx="2826">
                  <c:v>8.8106654000000013</c:v>
                </c:pt>
                <c:pt idx="2827">
                  <c:v>8.8145083470000021</c:v>
                </c:pt>
                <c:pt idx="2828">
                  <c:v>8.8157469130000017</c:v>
                </c:pt>
                <c:pt idx="2829">
                  <c:v>8.8187715960000013</c:v>
                </c:pt>
                <c:pt idx="2830">
                  <c:v>8.8349056320000017</c:v>
                </c:pt>
                <c:pt idx="2831">
                  <c:v>8.8505311550000023</c:v>
                </c:pt>
                <c:pt idx="2832">
                  <c:v>8.8711182030000018</c:v>
                </c:pt>
                <c:pt idx="2833">
                  <c:v>8.8862554630000012</c:v>
                </c:pt>
                <c:pt idx="2834">
                  <c:v>8.8912366100000018</c:v>
                </c:pt>
                <c:pt idx="2835">
                  <c:v>8.8945751650000009</c:v>
                </c:pt>
                <c:pt idx="2836">
                  <c:v>8.8970923160000002</c:v>
                </c:pt>
                <c:pt idx="2837">
                  <c:v>8.900377722</c:v>
                </c:pt>
                <c:pt idx="2838">
                  <c:v>8.9039524790000009</c:v>
                </c:pt>
                <c:pt idx="2839">
                  <c:v>8.9053528670000013</c:v>
                </c:pt>
                <c:pt idx="2840">
                  <c:v>8.9172213460000016</c:v>
                </c:pt>
                <c:pt idx="2841">
                  <c:v>8.9196333840000008</c:v>
                </c:pt>
                <c:pt idx="2842">
                  <c:v>8.9229030760000008</c:v>
                </c:pt>
                <c:pt idx="2843">
                  <c:v>8.9405491720000008</c:v>
                </c:pt>
                <c:pt idx="2844">
                  <c:v>8.9458863700000002</c:v>
                </c:pt>
                <c:pt idx="2845">
                  <c:v>8.9628236520000009</c:v>
                </c:pt>
                <c:pt idx="2846">
                  <c:v>8.9656153490000001</c:v>
                </c:pt>
                <c:pt idx="2847">
                  <c:v>8.9695171739999999</c:v>
                </c:pt>
                <c:pt idx="2848">
                  <c:v>8.9735622419999999</c:v>
                </c:pt>
                <c:pt idx="2849">
                  <c:v>8.9774746089999997</c:v>
                </c:pt>
                <c:pt idx="2850">
                  <c:v>8.9802221620000005</c:v>
                </c:pt>
                <c:pt idx="2851">
                  <c:v>8.983956645000001</c:v>
                </c:pt>
                <c:pt idx="2852">
                  <c:v>8.9870606040000016</c:v>
                </c:pt>
                <c:pt idx="2853">
                  <c:v>8.9909133290000014</c:v>
                </c:pt>
                <c:pt idx="2854">
                  <c:v>9.0066116240000014</c:v>
                </c:pt>
                <c:pt idx="2855">
                  <c:v>9.0083385170000021</c:v>
                </c:pt>
                <c:pt idx="2856">
                  <c:v>9.0102942830000021</c:v>
                </c:pt>
                <c:pt idx="2857">
                  <c:v>9.0129563540000017</c:v>
                </c:pt>
                <c:pt idx="2858">
                  <c:v>9.0234869520000025</c:v>
                </c:pt>
                <c:pt idx="2859">
                  <c:v>9.0263598730000023</c:v>
                </c:pt>
                <c:pt idx="2860">
                  <c:v>9.0317969430000016</c:v>
                </c:pt>
                <c:pt idx="2861">
                  <c:v>9.0367614010000015</c:v>
                </c:pt>
                <c:pt idx="2862">
                  <c:v>9.0395389890000022</c:v>
                </c:pt>
                <c:pt idx="2863">
                  <c:v>9.0429864970000029</c:v>
                </c:pt>
                <c:pt idx="2864">
                  <c:v>9.0466862010000035</c:v>
                </c:pt>
                <c:pt idx="2865">
                  <c:v>9.0505662340000033</c:v>
                </c:pt>
                <c:pt idx="2866">
                  <c:v>9.0544672870000031</c:v>
                </c:pt>
                <c:pt idx="2867">
                  <c:v>9.0649436180000027</c:v>
                </c:pt>
                <c:pt idx="2868">
                  <c:v>9.0723592300000035</c:v>
                </c:pt>
                <c:pt idx="2869">
                  <c:v>9.077259855000003</c:v>
                </c:pt>
                <c:pt idx="2870">
                  <c:v>9.0798460790000028</c:v>
                </c:pt>
                <c:pt idx="2871">
                  <c:v>9.0832903020000035</c:v>
                </c:pt>
                <c:pt idx="2872">
                  <c:v>9.0935264490000041</c:v>
                </c:pt>
                <c:pt idx="2873">
                  <c:v>9.1088746290000042</c:v>
                </c:pt>
                <c:pt idx="2874">
                  <c:v>9.1171742190000042</c:v>
                </c:pt>
                <c:pt idx="2875">
                  <c:v>9.1197566020000043</c:v>
                </c:pt>
                <c:pt idx="2876">
                  <c:v>9.1231050040000046</c:v>
                </c:pt>
                <c:pt idx="2877">
                  <c:v>9.1258580790000039</c:v>
                </c:pt>
                <c:pt idx="2878">
                  <c:v>9.1310152260000041</c:v>
                </c:pt>
                <c:pt idx="2879">
                  <c:v>9.1336501250000044</c:v>
                </c:pt>
                <c:pt idx="2880">
                  <c:v>9.1358200240000045</c:v>
                </c:pt>
                <c:pt idx="2881">
                  <c:v>9.1436993800000046</c:v>
                </c:pt>
                <c:pt idx="2882">
                  <c:v>9.1465754460000053</c:v>
                </c:pt>
                <c:pt idx="2883">
                  <c:v>9.1478346840000047</c:v>
                </c:pt>
                <c:pt idx="2884">
                  <c:v>9.1499246860000039</c:v>
                </c:pt>
                <c:pt idx="2885">
                  <c:v>9.1508195620000041</c:v>
                </c:pt>
                <c:pt idx="2886">
                  <c:v>9.1539858880000047</c:v>
                </c:pt>
                <c:pt idx="2887">
                  <c:v>9.1574206850000053</c:v>
                </c:pt>
                <c:pt idx="2888">
                  <c:v>9.1608881660000048</c:v>
                </c:pt>
                <c:pt idx="2889">
                  <c:v>9.1628205360000052</c:v>
                </c:pt>
                <c:pt idx="2890">
                  <c:v>9.1650849990000047</c:v>
                </c:pt>
                <c:pt idx="2891">
                  <c:v>9.1677005520000048</c:v>
                </c:pt>
                <c:pt idx="2892">
                  <c:v>9.1712805440000054</c:v>
                </c:pt>
                <c:pt idx="2893">
                  <c:v>9.174716179000006</c:v>
                </c:pt>
                <c:pt idx="2894">
                  <c:v>9.1876187280000057</c:v>
                </c:pt>
                <c:pt idx="2895">
                  <c:v>9.1988385920000049</c:v>
                </c:pt>
                <c:pt idx="2896">
                  <c:v>9.2020618330000055</c:v>
                </c:pt>
                <c:pt idx="2897">
                  <c:v>9.2041057390000063</c:v>
                </c:pt>
                <c:pt idx="2898">
                  <c:v>9.206690845000006</c:v>
                </c:pt>
                <c:pt idx="2899">
                  <c:v>9.2215060660000052</c:v>
                </c:pt>
                <c:pt idx="2900">
                  <c:v>9.2363731120000061</c:v>
                </c:pt>
                <c:pt idx="2901">
                  <c:v>9.2376730690000066</c:v>
                </c:pt>
                <c:pt idx="2902">
                  <c:v>9.2407732510000073</c:v>
                </c:pt>
                <c:pt idx="2903">
                  <c:v>9.2442345850000081</c:v>
                </c:pt>
                <c:pt idx="2904">
                  <c:v>9.2459732150000082</c:v>
                </c:pt>
                <c:pt idx="2905">
                  <c:v>9.2502637760000077</c:v>
                </c:pt>
                <c:pt idx="2906">
                  <c:v>9.2518339480000069</c:v>
                </c:pt>
                <c:pt idx="2907">
                  <c:v>9.2692927320000074</c:v>
                </c:pt>
                <c:pt idx="2908">
                  <c:v>9.2844351600000081</c:v>
                </c:pt>
                <c:pt idx="2909">
                  <c:v>9.2881939500000072</c:v>
                </c:pt>
                <c:pt idx="2910">
                  <c:v>9.2896575450000078</c:v>
                </c:pt>
                <c:pt idx="2911">
                  <c:v>9.2917474750000082</c:v>
                </c:pt>
                <c:pt idx="2912">
                  <c:v>9.293226991000008</c:v>
                </c:pt>
                <c:pt idx="2913">
                  <c:v>9.2961082240000081</c:v>
                </c:pt>
                <c:pt idx="2914">
                  <c:v>9.2992724530000075</c:v>
                </c:pt>
                <c:pt idx="2915">
                  <c:v>9.301680792000008</c:v>
                </c:pt>
                <c:pt idx="2916">
                  <c:v>9.3103941900000073</c:v>
                </c:pt>
                <c:pt idx="2917">
                  <c:v>9.3127132010000082</c:v>
                </c:pt>
                <c:pt idx="2918">
                  <c:v>9.3138474930000079</c:v>
                </c:pt>
                <c:pt idx="2919">
                  <c:v>9.317198404000008</c:v>
                </c:pt>
                <c:pt idx="2920">
                  <c:v>9.3516031280000078</c:v>
                </c:pt>
                <c:pt idx="2921">
                  <c:v>9.3630911790000084</c:v>
                </c:pt>
                <c:pt idx="2922">
                  <c:v>9.3654137480000088</c:v>
                </c:pt>
                <c:pt idx="2923">
                  <c:v>9.3688621570000095</c:v>
                </c:pt>
                <c:pt idx="2924">
                  <c:v>9.3714215610000089</c:v>
                </c:pt>
                <c:pt idx="2925">
                  <c:v>9.3814166160000081</c:v>
                </c:pt>
                <c:pt idx="2926">
                  <c:v>9.3850172130000082</c:v>
                </c:pt>
                <c:pt idx="2927">
                  <c:v>9.3902296040000088</c:v>
                </c:pt>
                <c:pt idx="2928">
                  <c:v>9.3932897710000081</c:v>
                </c:pt>
                <c:pt idx="2929">
                  <c:v>9.3961932140000073</c:v>
                </c:pt>
                <c:pt idx="2930">
                  <c:v>9.4005819730000066</c:v>
                </c:pt>
                <c:pt idx="2931">
                  <c:v>9.4044114400000058</c:v>
                </c:pt>
                <c:pt idx="2932">
                  <c:v>9.4057880120000057</c:v>
                </c:pt>
                <c:pt idx="2933">
                  <c:v>9.4084711720000058</c:v>
                </c:pt>
                <c:pt idx="2934">
                  <c:v>9.4110723380000056</c:v>
                </c:pt>
                <c:pt idx="2935">
                  <c:v>9.413074898000005</c:v>
                </c:pt>
                <c:pt idx="2936">
                  <c:v>9.4140191520000052</c:v>
                </c:pt>
                <c:pt idx="2937">
                  <c:v>9.417962253000006</c:v>
                </c:pt>
                <c:pt idx="2938">
                  <c:v>9.4196024060000063</c:v>
                </c:pt>
                <c:pt idx="2939">
                  <c:v>9.4234623900000063</c:v>
                </c:pt>
                <c:pt idx="2940">
                  <c:v>9.4246612160000058</c:v>
                </c:pt>
                <c:pt idx="2941">
                  <c:v>9.4284857970000058</c:v>
                </c:pt>
                <c:pt idx="2942">
                  <c:v>9.4316749610000059</c:v>
                </c:pt>
                <c:pt idx="2943">
                  <c:v>9.4352032730000062</c:v>
                </c:pt>
                <c:pt idx="2944">
                  <c:v>9.4396493670000066</c:v>
                </c:pt>
                <c:pt idx="2945">
                  <c:v>9.4408274490000057</c:v>
                </c:pt>
                <c:pt idx="2946">
                  <c:v>9.4442723700000055</c:v>
                </c:pt>
                <c:pt idx="2947">
                  <c:v>9.445762993000006</c:v>
                </c:pt>
                <c:pt idx="2948">
                  <c:v>9.4483384610000059</c:v>
                </c:pt>
                <c:pt idx="2949">
                  <c:v>9.4517189210000065</c:v>
                </c:pt>
                <c:pt idx="2950">
                  <c:v>9.4531396320000063</c:v>
                </c:pt>
                <c:pt idx="2951">
                  <c:v>9.4652317440000058</c:v>
                </c:pt>
                <c:pt idx="2952">
                  <c:v>9.477310306000005</c:v>
                </c:pt>
                <c:pt idx="2953">
                  <c:v>9.479220536000005</c:v>
                </c:pt>
                <c:pt idx="2954">
                  <c:v>9.4829735990000046</c:v>
                </c:pt>
                <c:pt idx="2955">
                  <c:v>9.484474837000004</c:v>
                </c:pt>
                <c:pt idx="2956">
                  <c:v>9.4865175550000043</c:v>
                </c:pt>
                <c:pt idx="2957">
                  <c:v>9.4884332300000036</c:v>
                </c:pt>
                <c:pt idx="2958">
                  <c:v>9.490166410000004</c:v>
                </c:pt>
                <c:pt idx="2959">
                  <c:v>9.4939494350000047</c:v>
                </c:pt>
                <c:pt idx="2960">
                  <c:v>9.495302332000005</c:v>
                </c:pt>
                <c:pt idx="2961">
                  <c:v>9.4992143530000046</c:v>
                </c:pt>
                <c:pt idx="2962">
                  <c:v>9.5030845360000047</c:v>
                </c:pt>
                <c:pt idx="2963">
                  <c:v>9.5064452950000042</c:v>
                </c:pt>
                <c:pt idx="2964">
                  <c:v>9.5102374690000051</c:v>
                </c:pt>
                <c:pt idx="2965">
                  <c:v>9.5131737370000042</c:v>
                </c:pt>
                <c:pt idx="2966">
                  <c:v>9.5165292640000043</c:v>
                </c:pt>
                <c:pt idx="2967">
                  <c:v>9.520032364000004</c:v>
                </c:pt>
                <c:pt idx="2968">
                  <c:v>9.524106696000004</c:v>
                </c:pt>
                <c:pt idx="2969">
                  <c:v>9.5281320660000048</c:v>
                </c:pt>
                <c:pt idx="2970">
                  <c:v>9.531516083000005</c:v>
                </c:pt>
                <c:pt idx="2971">
                  <c:v>9.5329713670000054</c:v>
                </c:pt>
                <c:pt idx="2972">
                  <c:v>9.5363054510000058</c:v>
                </c:pt>
                <c:pt idx="2973">
                  <c:v>9.5380822130000062</c:v>
                </c:pt>
                <c:pt idx="2974">
                  <c:v>9.5414567330000057</c:v>
                </c:pt>
                <c:pt idx="2975">
                  <c:v>9.5429434420000057</c:v>
                </c:pt>
                <c:pt idx="2976">
                  <c:v>9.5449672330000048</c:v>
                </c:pt>
                <c:pt idx="2977">
                  <c:v>9.5494215030000049</c:v>
                </c:pt>
                <c:pt idx="2978">
                  <c:v>9.5524301270000045</c:v>
                </c:pt>
                <c:pt idx="2979">
                  <c:v>9.5558171510000047</c:v>
                </c:pt>
                <c:pt idx="2980">
                  <c:v>9.559779803000005</c:v>
                </c:pt>
                <c:pt idx="2981">
                  <c:v>9.5634818780000046</c:v>
                </c:pt>
                <c:pt idx="2982">
                  <c:v>9.5670872930000037</c:v>
                </c:pt>
                <c:pt idx="2983">
                  <c:v>9.5684037330000038</c:v>
                </c:pt>
                <c:pt idx="2984">
                  <c:v>9.5717126750000041</c:v>
                </c:pt>
                <c:pt idx="2985">
                  <c:v>9.5756925120000034</c:v>
                </c:pt>
                <c:pt idx="2986">
                  <c:v>9.5795674440000038</c:v>
                </c:pt>
                <c:pt idx="2987">
                  <c:v>9.5818835880000037</c:v>
                </c:pt>
                <c:pt idx="2988">
                  <c:v>9.5870435330000046</c:v>
                </c:pt>
                <c:pt idx="2989">
                  <c:v>9.588993013000005</c:v>
                </c:pt>
                <c:pt idx="2990">
                  <c:v>9.592484031000005</c:v>
                </c:pt>
                <c:pt idx="2991">
                  <c:v>9.5964238490000042</c:v>
                </c:pt>
                <c:pt idx="2992">
                  <c:v>9.6002995490000043</c:v>
                </c:pt>
                <c:pt idx="2993">
                  <c:v>9.605235580000004</c:v>
                </c:pt>
                <c:pt idx="2994">
                  <c:v>9.6071884120000046</c:v>
                </c:pt>
                <c:pt idx="2995">
                  <c:v>9.6094639130000044</c:v>
                </c:pt>
                <c:pt idx="2996">
                  <c:v>9.6134295720000047</c:v>
                </c:pt>
                <c:pt idx="2997">
                  <c:v>9.6149783730000049</c:v>
                </c:pt>
                <c:pt idx="2998">
                  <c:v>9.6190812670000057</c:v>
                </c:pt>
                <c:pt idx="2999">
                  <c:v>9.6249354300000061</c:v>
                </c:pt>
                <c:pt idx="3000">
                  <c:v>9.6261049220000068</c:v>
                </c:pt>
                <c:pt idx="3001">
                  <c:v>9.6304153190000061</c:v>
                </c:pt>
                <c:pt idx="3002">
                  <c:v>9.6344145730000061</c:v>
                </c:pt>
                <c:pt idx="3003">
                  <c:v>9.6382125410000068</c:v>
                </c:pt>
                <c:pt idx="3004">
                  <c:v>9.6404800770000065</c:v>
                </c:pt>
                <c:pt idx="3005">
                  <c:v>9.6449228860000069</c:v>
                </c:pt>
                <c:pt idx="3006">
                  <c:v>9.6463927660000071</c:v>
                </c:pt>
                <c:pt idx="3007">
                  <c:v>9.6489048880000077</c:v>
                </c:pt>
                <c:pt idx="3008">
                  <c:v>9.6528868210000081</c:v>
                </c:pt>
                <c:pt idx="3009">
                  <c:v>9.6577941480000078</c:v>
                </c:pt>
                <c:pt idx="3010">
                  <c:v>9.6593975650000079</c:v>
                </c:pt>
                <c:pt idx="3011">
                  <c:v>9.6632289160000084</c:v>
                </c:pt>
                <c:pt idx="3012">
                  <c:v>9.665557980000008</c:v>
                </c:pt>
                <c:pt idx="3013">
                  <c:v>9.6689967580000076</c:v>
                </c:pt>
                <c:pt idx="3014">
                  <c:v>9.671836646000008</c:v>
                </c:pt>
                <c:pt idx="3015">
                  <c:v>9.675612686000008</c:v>
                </c:pt>
                <c:pt idx="3016">
                  <c:v>9.6788533910000076</c:v>
                </c:pt>
                <c:pt idx="3017">
                  <c:v>9.6825674070000076</c:v>
                </c:pt>
                <c:pt idx="3018">
                  <c:v>9.6835580350000079</c:v>
                </c:pt>
                <c:pt idx="3019">
                  <c:v>9.6881998280000072</c:v>
                </c:pt>
                <c:pt idx="3020">
                  <c:v>9.6905485920000078</c:v>
                </c:pt>
                <c:pt idx="3021">
                  <c:v>9.6939048840000073</c:v>
                </c:pt>
                <c:pt idx="3022">
                  <c:v>9.6954642310000079</c:v>
                </c:pt>
                <c:pt idx="3023">
                  <c:v>9.6973857030000072</c:v>
                </c:pt>
                <c:pt idx="3024">
                  <c:v>9.7011146670000077</c:v>
                </c:pt>
                <c:pt idx="3025">
                  <c:v>9.702473640000008</c:v>
                </c:pt>
                <c:pt idx="3026">
                  <c:v>9.706216575000008</c:v>
                </c:pt>
                <c:pt idx="3027">
                  <c:v>9.7080774970000085</c:v>
                </c:pt>
                <c:pt idx="3028">
                  <c:v>9.7114479660000086</c:v>
                </c:pt>
                <c:pt idx="3029">
                  <c:v>9.713001793000009</c:v>
                </c:pt>
                <c:pt idx="3030">
                  <c:v>9.7148425300000092</c:v>
                </c:pt>
                <c:pt idx="3031">
                  <c:v>9.7184605900000101</c:v>
                </c:pt>
                <c:pt idx="3032">
                  <c:v>9.7292542800000099</c:v>
                </c:pt>
                <c:pt idx="3033">
                  <c:v>9.7334237360000095</c:v>
                </c:pt>
                <c:pt idx="3034">
                  <c:v>9.7370692400000092</c:v>
                </c:pt>
                <c:pt idx="3035">
                  <c:v>9.7388146420000083</c:v>
                </c:pt>
                <c:pt idx="3036">
                  <c:v>9.7426786110000076</c:v>
                </c:pt>
                <c:pt idx="3037">
                  <c:v>9.744414517000008</c:v>
                </c:pt>
                <c:pt idx="3038">
                  <c:v>9.7481872050000078</c:v>
                </c:pt>
                <c:pt idx="3039">
                  <c:v>9.749898248000008</c:v>
                </c:pt>
                <c:pt idx="3040">
                  <c:v>9.7543997260000079</c:v>
                </c:pt>
                <c:pt idx="3041">
                  <c:v>9.7576917620000074</c:v>
                </c:pt>
                <c:pt idx="3042">
                  <c:v>9.7589109120000082</c:v>
                </c:pt>
                <c:pt idx="3043">
                  <c:v>9.7626362480000086</c:v>
                </c:pt>
                <c:pt idx="3044">
                  <c:v>9.7643669860000077</c:v>
                </c:pt>
                <c:pt idx="3045">
                  <c:v>9.7678662440000075</c:v>
                </c:pt>
                <c:pt idx="3046">
                  <c:v>9.7694438190000081</c:v>
                </c:pt>
                <c:pt idx="3047">
                  <c:v>9.7717550050000082</c:v>
                </c:pt>
                <c:pt idx="3048">
                  <c:v>9.7752244390000076</c:v>
                </c:pt>
                <c:pt idx="3049">
                  <c:v>9.7780735450000069</c:v>
                </c:pt>
                <c:pt idx="3050">
                  <c:v>9.7823129820000077</c:v>
                </c:pt>
                <c:pt idx="3051">
                  <c:v>9.7862487490000074</c:v>
                </c:pt>
                <c:pt idx="3052">
                  <c:v>9.7876292320000076</c:v>
                </c:pt>
                <c:pt idx="3053">
                  <c:v>9.7908172030000067</c:v>
                </c:pt>
                <c:pt idx="3054">
                  <c:v>9.7922829620000069</c:v>
                </c:pt>
                <c:pt idx="3055">
                  <c:v>9.7934192100000068</c:v>
                </c:pt>
                <c:pt idx="3056">
                  <c:v>9.7997711360000075</c:v>
                </c:pt>
                <c:pt idx="3057">
                  <c:v>9.8037965780000071</c:v>
                </c:pt>
                <c:pt idx="3058">
                  <c:v>9.8060324760000075</c:v>
                </c:pt>
                <c:pt idx="3059">
                  <c:v>9.8095661630000066</c:v>
                </c:pt>
                <c:pt idx="3060">
                  <c:v>9.8124094010000071</c:v>
                </c:pt>
                <c:pt idx="3061">
                  <c:v>9.8147400760000068</c:v>
                </c:pt>
                <c:pt idx="3062">
                  <c:v>9.8156340450000066</c:v>
                </c:pt>
                <c:pt idx="3063">
                  <c:v>9.8170262610000059</c:v>
                </c:pt>
                <c:pt idx="3064">
                  <c:v>9.820050457000006</c:v>
                </c:pt>
                <c:pt idx="3065">
                  <c:v>9.8219465760000055</c:v>
                </c:pt>
                <c:pt idx="3066">
                  <c:v>9.8249285210000057</c:v>
                </c:pt>
                <c:pt idx="3067">
                  <c:v>9.8262940590000056</c:v>
                </c:pt>
                <c:pt idx="3068">
                  <c:v>9.829531553000006</c:v>
                </c:pt>
                <c:pt idx="3069">
                  <c:v>9.8316953050000055</c:v>
                </c:pt>
                <c:pt idx="3070">
                  <c:v>9.8349965610000059</c:v>
                </c:pt>
                <c:pt idx="3071">
                  <c:v>9.8385517590000067</c:v>
                </c:pt>
                <c:pt idx="3072">
                  <c:v>9.8467778760000062</c:v>
                </c:pt>
                <c:pt idx="3073">
                  <c:v>9.8477859660000053</c:v>
                </c:pt>
                <c:pt idx="3074">
                  <c:v>9.8492687680000053</c:v>
                </c:pt>
                <c:pt idx="3075">
                  <c:v>9.8510557280000057</c:v>
                </c:pt>
                <c:pt idx="3076">
                  <c:v>9.856446845000006</c:v>
                </c:pt>
                <c:pt idx="3077">
                  <c:v>9.8614071790000057</c:v>
                </c:pt>
                <c:pt idx="3078">
                  <c:v>9.8691511140000063</c:v>
                </c:pt>
                <c:pt idx="3079">
                  <c:v>9.8723107350000063</c:v>
                </c:pt>
                <c:pt idx="3080">
                  <c:v>9.8775544920000069</c:v>
                </c:pt>
                <c:pt idx="3081">
                  <c:v>9.8827033300000071</c:v>
                </c:pt>
                <c:pt idx="3082">
                  <c:v>9.8863984900000066</c:v>
                </c:pt>
                <c:pt idx="3083">
                  <c:v>9.8899048000000072</c:v>
                </c:pt>
                <c:pt idx="3084">
                  <c:v>9.8935877400000063</c:v>
                </c:pt>
                <c:pt idx="3085">
                  <c:v>9.8954122750000071</c:v>
                </c:pt>
                <c:pt idx="3086">
                  <c:v>9.9005414900000073</c:v>
                </c:pt>
                <c:pt idx="3087">
                  <c:v>9.9041261650000081</c:v>
                </c:pt>
                <c:pt idx="3088">
                  <c:v>9.9061642730000088</c:v>
                </c:pt>
                <c:pt idx="3089">
                  <c:v>9.907175713000008</c:v>
                </c:pt>
                <c:pt idx="3090">
                  <c:v>9.9109951950000088</c:v>
                </c:pt>
                <c:pt idx="3091">
                  <c:v>9.9131349230000083</c:v>
                </c:pt>
                <c:pt idx="3092">
                  <c:v>9.9168364440000083</c:v>
                </c:pt>
                <c:pt idx="3093">
                  <c:v>9.9181023870000082</c:v>
                </c:pt>
                <c:pt idx="3094">
                  <c:v>9.9221718980000091</c:v>
                </c:pt>
                <c:pt idx="3095">
                  <c:v>9.9249172170000097</c:v>
                </c:pt>
                <c:pt idx="3096">
                  <c:v>9.9282473190000093</c:v>
                </c:pt>
                <c:pt idx="3097">
                  <c:v>9.9298625400000091</c:v>
                </c:pt>
                <c:pt idx="3098">
                  <c:v>9.9335910180000084</c:v>
                </c:pt>
                <c:pt idx="3099">
                  <c:v>9.9353765810000088</c:v>
                </c:pt>
                <c:pt idx="3100">
                  <c:v>9.9378942890000079</c:v>
                </c:pt>
                <c:pt idx="3101">
                  <c:v>9.9423446420000072</c:v>
                </c:pt>
                <c:pt idx="3102">
                  <c:v>9.9433641140000066</c:v>
                </c:pt>
                <c:pt idx="3103">
                  <c:v>9.9473651140000072</c:v>
                </c:pt>
                <c:pt idx="3104">
                  <c:v>9.9487255540000064</c:v>
                </c:pt>
                <c:pt idx="3105">
                  <c:v>9.9525756250000068</c:v>
                </c:pt>
                <c:pt idx="3106">
                  <c:v>9.9534396320000074</c:v>
                </c:pt>
                <c:pt idx="3107">
                  <c:v>9.956453281000007</c:v>
                </c:pt>
                <c:pt idx="3108">
                  <c:v>9.9599191550000068</c:v>
                </c:pt>
                <c:pt idx="3109">
                  <c:v>9.9613783500000075</c:v>
                </c:pt>
                <c:pt idx="3110">
                  <c:v>9.963883558000008</c:v>
                </c:pt>
                <c:pt idx="3111">
                  <c:v>9.9662049430000081</c:v>
                </c:pt>
                <c:pt idx="3112">
                  <c:v>9.9705895070000086</c:v>
                </c:pt>
                <c:pt idx="3113">
                  <c:v>9.9718540510000082</c:v>
                </c:pt>
                <c:pt idx="3114">
                  <c:v>9.975618357000009</c:v>
                </c:pt>
                <c:pt idx="3115">
                  <c:v>9.9769792150000089</c:v>
                </c:pt>
                <c:pt idx="3116">
                  <c:v>9.9807384940000095</c:v>
                </c:pt>
                <c:pt idx="3117">
                  <c:v>9.9819952180000087</c:v>
                </c:pt>
                <c:pt idx="3118">
                  <c:v>9.985603288000009</c:v>
                </c:pt>
                <c:pt idx="3119">
                  <c:v>9.989153667000009</c:v>
                </c:pt>
                <c:pt idx="3120">
                  <c:v>9.9932846380000093</c:v>
                </c:pt>
                <c:pt idx="3121">
                  <c:v>9.9973512200000094</c:v>
                </c:pt>
                <c:pt idx="3122">
                  <c:v>10.001377710000009</c:v>
                </c:pt>
                <c:pt idx="3123">
                  <c:v>10.002982243000009</c:v>
                </c:pt>
                <c:pt idx="3124">
                  <c:v>10.005216605000008</c:v>
                </c:pt>
                <c:pt idx="3125">
                  <c:v>10.008867555000009</c:v>
                </c:pt>
                <c:pt idx="3126">
                  <c:v>10.012463892000008</c:v>
                </c:pt>
                <c:pt idx="3127">
                  <c:v>10.014066192000008</c:v>
                </c:pt>
                <c:pt idx="3128">
                  <c:v>10.017805845000009</c:v>
                </c:pt>
                <c:pt idx="3129">
                  <c:v>10.01944027200001</c:v>
                </c:pt>
                <c:pt idx="3130">
                  <c:v>10.02238917900001</c:v>
                </c:pt>
                <c:pt idx="3131">
                  <c:v>10.025979785000009</c:v>
                </c:pt>
                <c:pt idx="3132">
                  <c:v>10.028193126000009</c:v>
                </c:pt>
                <c:pt idx="3133">
                  <c:v>10.029764416000008</c:v>
                </c:pt>
                <c:pt idx="3134">
                  <c:v>10.033116031000008</c:v>
                </c:pt>
                <c:pt idx="3135">
                  <c:v>10.034844044000007</c:v>
                </c:pt>
                <c:pt idx="3136">
                  <c:v>10.038088100000007</c:v>
                </c:pt>
                <c:pt idx="3137">
                  <c:v>10.039502035000007</c:v>
                </c:pt>
                <c:pt idx="3138">
                  <c:v>10.042738270000006</c:v>
                </c:pt>
                <c:pt idx="3139">
                  <c:v>10.044541992000006</c:v>
                </c:pt>
                <c:pt idx="3140">
                  <c:v>10.047452908000006</c:v>
                </c:pt>
                <c:pt idx="3141">
                  <c:v>10.049064427000006</c:v>
                </c:pt>
                <c:pt idx="3142">
                  <c:v>10.054361676000006</c:v>
                </c:pt>
                <c:pt idx="3143">
                  <c:v>10.055714220000006</c:v>
                </c:pt>
                <c:pt idx="3144">
                  <c:v>10.059491725000006</c:v>
                </c:pt>
                <c:pt idx="3145">
                  <c:v>10.060852932000007</c:v>
                </c:pt>
                <c:pt idx="3146">
                  <c:v>10.064784929000007</c:v>
                </c:pt>
                <c:pt idx="3147">
                  <c:v>10.066271431000008</c:v>
                </c:pt>
                <c:pt idx="3148">
                  <c:v>10.070195113000008</c:v>
                </c:pt>
                <c:pt idx="3149">
                  <c:v>10.071866064000007</c:v>
                </c:pt>
                <c:pt idx="3150">
                  <c:v>10.074619975000006</c:v>
                </c:pt>
                <c:pt idx="3151">
                  <c:v>10.077607997000007</c:v>
                </c:pt>
                <c:pt idx="3152">
                  <c:v>10.092078901000006</c:v>
                </c:pt>
                <c:pt idx="3153">
                  <c:v>10.102589663000005</c:v>
                </c:pt>
                <c:pt idx="3154">
                  <c:v>10.105919834000005</c:v>
                </c:pt>
                <c:pt idx="3155">
                  <c:v>10.109444440000004</c:v>
                </c:pt>
                <c:pt idx="3156">
                  <c:v>10.110939044000004</c:v>
                </c:pt>
                <c:pt idx="3157">
                  <c:v>10.113362049000004</c:v>
                </c:pt>
                <c:pt idx="3158">
                  <c:v>10.116515245000004</c:v>
                </c:pt>
                <c:pt idx="3159">
                  <c:v>10.121042497000005</c:v>
                </c:pt>
                <c:pt idx="3160">
                  <c:v>10.125858889000005</c:v>
                </c:pt>
                <c:pt idx="3161">
                  <c:v>10.128989033000005</c:v>
                </c:pt>
                <c:pt idx="3162">
                  <c:v>10.132590466000005</c:v>
                </c:pt>
                <c:pt idx="3163">
                  <c:v>10.135549016000006</c:v>
                </c:pt>
                <c:pt idx="3164">
                  <c:v>10.139576276000007</c:v>
                </c:pt>
                <c:pt idx="3165">
                  <c:v>10.144179865000007</c:v>
                </c:pt>
                <c:pt idx="3166">
                  <c:v>10.145589333000007</c:v>
                </c:pt>
                <c:pt idx="3167">
                  <c:v>10.147558087000007</c:v>
                </c:pt>
                <c:pt idx="3168">
                  <c:v>10.150690051000007</c:v>
                </c:pt>
                <c:pt idx="3169">
                  <c:v>10.152404237000006</c:v>
                </c:pt>
                <c:pt idx="3170">
                  <c:v>10.156174481000006</c:v>
                </c:pt>
                <c:pt idx="3171">
                  <c:v>10.159608717000006</c:v>
                </c:pt>
                <c:pt idx="3172">
                  <c:v>10.162299563000007</c:v>
                </c:pt>
                <c:pt idx="3173">
                  <c:v>10.166188812000007</c:v>
                </c:pt>
                <c:pt idx="3174">
                  <c:v>10.170009267000006</c:v>
                </c:pt>
                <c:pt idx="3175">
                  <c:v>10.173870236000006</c:v>
                </c:pt>
                <c:pt idx="3176">
                  <c:v>10.175651120000007</c:v>
                </c:pt>
                <c:pt idx="3177">
                  <c:v>10.179227833000006</c:v>
                </c:pt>
                <c:pt idx="3178">
                  <c:v>10.180820982000006</c:v>
                </c:pt>
                <c:pt idx="3179">
                  <c:v>10.184677823000005</c:v>
                </c:pt>
                <c:pt idx="3180">
                  <c:v>10.185546857000006</c:v>
                </c:pt>
                <c:pt idx="3181">
                  <c:v>10.188860897000005</c:v>
                </c:pt>
                <c:pt idx="3182">
                  <c:v>10.190475978000006</c:v>
                </c:pt>
                <c:pt idx="3183">
                  <c:v>10.194978507000005</c:v>
                </c:pt>
                <c:pt idx="3184">
                  <c:v>10.196829720000006</c:v>
                </c:pt>
                <c:pt idx="3185">
                  <c:v>10.199132595000005</c:v>
                </c:pt>
                <c:pt idx="3186">
                  <c:v>10.202847311000005</c:v>
                </c:pt>
                <c:pt idx="3187">
                  <c:v>10.210456035000005</c:v>
                </c:pt>
                <c:pt idx="3188">
                  <c:v>10.221328786000006</c:v>
                </c:pt>
                <c:pt idx="3189">
                  <c:v>10.237112776000005</c:v>
                </c:pt>
                <c:pt idx="3190">
                  <c:v>10.247292983000005</c:v>
                </c:pt>
                <c:pt idx="3191">
                  <c:v>10.251325685000005</c:v>
                </c:pt>
                <c:pt idx="3192">
                  <c:v>10.257809264000004</c:v>
                </c:pt>
                <c:pt idx="3193">
                  <c:v>10.260311609000004</c:v>
                </c:pt>
                <c:pt idx="3194">
                  <c:v>10.264412202000004</c:v>
                </c:pt>
                <c:pt idx="3195">
                  <c:v>10.269772310000004</c:v>
                </c:pt>
                <c:pt idx="3196">
                  <c:v>10.273602963000004</c:v>
                </c:pt>
                <c:pt idx="3197">
                  <c:v>10.280399079000004</c:v>
                </c:pt>
                <c:pt idx="3198">
                  <c:v>10.285682642000005</c:v>
                </c:pt>
                <c:pt idx="3199">
                  <c:v>10.289701941000004</c:v>
                </c:pt>
                <c:pt idx="3200">
                  <c:v>10.293323701000004</c:v>
                </c:pt>
                <c:pt idx="3201">
                  <c:v>10.295813753000004</c:v>
                </c:pt>
                <c:pt idx="3202">
                  <c:v>10.299490755000004</c:v>
                </c:pt>
                <c:pt idx="3203">
                  <c:v>10.303301081000004</c:v>
                </c:pt>
                <c:pt idx="3204">
                  <c:v>10.306639776000004</c:v>
                </c:pt>
                <c:pt idx="3205">
                  <c:v>10.311837925000004</c:v>
                </c:pt>
                <c:pt idx="3206">
                  <c:v>10.317052628000004</c:v>
                </c:pt>
                <c:pt idx="3207">
                  <c:v>10.322541452000005</c:v>
                </c:pt>
                <c:pt idx="3208">
                  <c:v>10.325537362000004</c:v>
                </c:pt>
                <c:pt idx="3209">
                  <c:v>10.328637754000004</c:v>
                </c:pt>
                <c:pt idx="3210">
                  <c:v>10.337050556000005</c:v>
                </c:pt>
                <c:pt idx="3211">
                  <c:v>10.341124890000005</c:v>
                </c:pt>
                <c:pt idx="3212">
                  <c:v>10.344312237000006</c:v>
                </c:pt>
                <c:pt idx="3213">
                  <c:v>10.348292422000005</c:v>
                </c:pt>
                <c:pt idx="3214">
                  <c:v>10.349752943000006</c:v>
                </c:pt>
                <c:pt idx="3215">
                  <c:v>10.351855442000005</c:v>
                </c:pt>
                <c:pt idx="3216">
                  <c:v>10.353390205000006</c:v>
                </c:pt>
                <c:pt idx="3217">
                  <c:v>10.354016611000006</c:v>
                </c:pt>
                <c:pt idx="3218">
                  <c:v>10.357227286000006</c:v>
                </c:pt>
                <c:pt idx="3219">
                  <c:v>10.359537566000006</c:v>
                </c:pt>
                <c:pt idx="3220">
                  <c:v>10.369949572000005</c:v>
                </c:pt>
                <c:pt idx="3221">
                  <c:v>10.372570503000004</c:v>
                </c:pt>
                <c:pt idx="3222">
                  <c:v>10.374477308000005</c:v>
                </c:pt>
                <c:pt idx="3223">
                  <c:v>10.379629083000005</c:v>
                </c:pt>
                <c:pt idx="3224">
                  <c:v>10.383524062000005</c:v>
                </c:pt>
                <c:pt idx="3225">
                  <c:v>10.389391357000004</c:v>
                </c:pt>
                <c:pt idx="3226">
                  <c:v>10.392674943000005</c:v>
                </c:pt>
                <c:pt idx="3227">
                  <c:v>10.395775961000005</c:v>
                </c:pt>
                <c:pt idx="3228">
                  <c:v>10.398875728000005</c:v>
                </c:pt>
                <c:pt idx="3229">
                  <c:v>10.400849933000005</c:v>
                </c:pt>
                <c:pt idx="3230">
                  <c:v>10.403468074000005</c:v>
                </c:pt>
                <c:pt idx="3231">
                  <c:v>10.407740963000004</c:v>
                </c:pt>
                <c:pt idx="3232">
                  <c:v>10.409717192000004</c:v>
                </c:pt>
                <c:pt idx="3233">
                  <c:v>10.412239857000005</c:v>
                </c:pt>
                <c:pt idx="3234">
                  <c:v>10.416115909000006</c:v>
                </c:pt>
                <c:pt idx="3235">
                  <c:v>10.418058755000006</c:v>
                </c:pt>
                <c:pt idx="3236">
                  <c:v>10.421123810000006</c:v>
                </c:pt>
                <c:pt idx="3237">
                  <c:v>10.426071575000007</c:v>
                </c:pt>
                <c:pt idx="3238">
                  <c:v>10.429651009000008</c:v>
                </c:pt>
                <c:pt idx="3239">
                  <c:v>10.433217243000007</c:v>
                </c:pt>
                <c:pt idx="3240">
                  <c:v>10.436476317000007</c:v>
                </c:pt>
                <c:pt idx="3241">
                  <c:v>10.439510155000008</c:v>
                </c:pt>
                <c:pt idx="3242">
                  <c:v>10.442991744000008</c:v>
                </c:pt>
                <c:pt idx="3243">
                  <c:v>10.446223371000007</c:v>
                </c:pt>
                <c:pt idx="3244">
                  <c:v>10.451554773000007</c:v>
                </c:pt>
                <c:pt idx="3245">
                  <c:v>10.454979018000007</c:v>
                </c:pt>
                <c:pt idx="3246">
                  <c:v>10.458390557000007</c:v>
                </c:pt>
                <c:pt idx="3247">
                  <c:v>10.461423625000007</c:v>
                </c:pt>
                <c:pt idx="3248">
                  <c:v>10.464842218000006</c:v>
                </c:pt>
                <c:pt idx="3249">
                  <c:v>10.467734346000006</c:v>
                </c:pt>
                <c:pt idx="3250">
                  <c:v>10.470696802000006</c:v>
                </c:pt>
                <c:pt idx="3251">
                  <c:v>10.473502952000006</c:v>
                </c:pt>
                <c:pt idx="3252">
                  <c:v>10.475845288000006</c:v>
                </c:pt>
                <c:pt idx="3253">
                  <c:v>10.477950376000006</c:v>
                </c:pt>
                <c:pt idx="3254">
                  <c:v>10.483087762000006</c:v>
                </c:pt>
                <c:pt idx="3255">
                  <c:v>10.485992532000006</c:v>
                </c:pt>
                <c:pt idx="3256">
                  <c:v>10.489490391000006</c:v>
                </c:pt>
                <c:pt idx="3257">
                  <c:v>10.493778642000006</c:v>
                </c:pt>
                <c:pt idx="3258">
                  <c:v>10.495191601000005</c:v>
                </c:pt>
                <c:pt idx="3259">
                  <c:v>10.500206276000005</c:v>
                </c:pt>
                <c:pt idx="3260">
                  <c:v>10.505142451000005</c:v>
                </c:pt>
                <c:pt idx="3261">
                  <c:v>10.509250515000005</c:v>
                </c:pt>
                <c:pt idx="3262">
                  <c:v>10.512203892000006</c:v>
                </c:pt>
                <c:pt idx="3263">
                  <c:v>10.517199359000006</c:v>
                </c:pt>
                <c:pt idx="3264">
                  <c:v>10.521335011000007</c:v>
                </c:pt>
                <c:pt idx="3265">
                  <c:v>10.528563589000006</c:v>
                </c:pt>
                <c:pt idx="3266">
                  <c:v>10.537393062000007</c:v>
                </c:pt>
                <c:pt idx="3267">
                  <c:v>10.545851608000007</c:v>
                </c:pt>
                <c:pt idx="3268">
                  <c:v>10.548405074000007</c:v>
                </c:pt>
                <c:pt idx="3269">
                  <c:v>10.552694652000007</c:v>
                </c:pt>
                <c:pt idx="3270">
                  <c:v>10.555968812000007</c:v>
                </c:pt>
                <c:pt idx="3271">
                  <c:v>10.559532605000006</c:v>
                </c:pt>
                <c:pt idx="3272">
                  <c:v>10.562802506000006</c:v>
                </c:pt>
                <c:pt idx="3273">
                  <c:v>10.565125985000005</c:v>
                </c:pt>
                <c:pt idx="3274">
                  <c:v>10.571029666000005</c:v>
                </c:pt>
                <c:pt idx="3275">
                  <c:v>10.576317419000004</c:v>
                </c:pt>
                <c:pt idx="3276">
                  <c:v>10.582119903000004</c:v>
                </c:pt>
                <c:pt idx="3277">
                  <c:v>10.585202909000005</c:v>
                </c:pt>
                <c:pt idx="3278">
                  <c:v>10.587849476000004</c:v>
                </c:pt>
                <c:pt idx="3279">
                  <c:v>10.590606531000004</c:v>
                </c:pt>
                <c:pt idx="3280">
                  <c:v>10.594211456000004</c:v>
                </c:pt>
                <c:pt idx="3281">
                  <c:v>10.598317072000004</c:v>
                </c:pt>
                <c:pt idx="3282">
                  <c:v>10.601360686000003</c:v>
                </c:pt>
                <c:pt idx="3283">
                  <c:v>10.604150147000004</c:v>
                </c:pt>
                <c:pt idx="3284">
                  <c:v>10.607470194000005</c:v>
                </c:pt>
                <c:pt idx="3285">
                  <c:v>10.611105223000004</c:v>
                </c:pt>
                <c:pt idx="3286">
                  <c:v>10.619102955000004</c:v>
                </c:pt>
                <c:pt idx="3287">
                  <c:v>10.622394573000005</c:v>
                </c:pt>
                <c:pt idx="3288">
                  <c:v>10.625269170000005</c:v>
                </c:pt>
                <c:pt idx="3289">
                  <c:v>10.627887452000005</c:v>
                </c:pt>
                <c:pt idx="3290">
                  <c:v>10.630946291000004</c:v>
                </c:pt>
                <c:pt idx="3291">
                  <c:v>10.633936337000005</c:v>
                </c:pt>
                <c:pt idx="3292">
                  <c:v>10.635975213000005</c:v>
                </c:pt>
                <c:pt idx="3293">
                  <c:v>10.638278505000006</c:v>
                </c:pt>
                <c:pt idx="3294">
                  <c:v>10.640445471000007</c:v>
                </c:pt>
                <c:pt idx="3295">
                  <c:v>10.644103271000006</c:v>
                </c:pt>
                <c:pt idx="3296">
                  <c:v>10.649228506000005</c:v>
                </c:pt>
                <c:pt idx="3297">
                  <c:v>10.652907186000006</c:v>
                </c:pt>
                <c:pt idx="3298">
                  <c:v>10.654203022000006</c:v>
                </c:pt>
                <c:pt idx="3299">
                  <c:v>10.655456183000005</c:v>
                </c:pt>
                <c:pt idx="3300">
                  <c:v>10.659230755000005</c:v>
                </c:pt>
                <c:pt idx="3301">
                  <c:v>10.665062716000005</c:v>
                </c:pt>
                <c:pt idx="3302">
                  <c:v>10.667026165000005</c:v>
                </c:pt>
                <c:pt idx="3303">
                  <c:v>10.668933950000005</c:v>
                </c:pt>
                <c:pt idx="3304">
                  <c:v>10.670249341000005</c:v>
                </c:pt>
                <c:pt idx="3305">
                  <c:v>10.676555867000005</c:v>
                </c:pt>
                <c:pt idx="3306">
                  <c:v>10.679864390000004</c:v>
                </c:pt>
                <c:pt idx="3307">
                  <c:v>10.682161889000005</c:v>
                </c:pt>
                <c:pt idx="3308">
                  <c:v>10.685585231000005</c:v>
                </c:pt>
                <c:pt idx="3309">
                  <c:v>10.689054947000004</c:v>
                </c:pt>
                <c:pt idx="3310">
                  <c:v>10.690395970000004</c:v>
                </c:pt>
                <c:pt idx="3311">
                  <c:v>10.693948026000005</c:v>
                </c:pt>
                <c:pt idx="3312">
                  <c:v>10.706337240000005</c:v>
                </c:pt>
                <c:pt idx="3313">
                  <c:v>10.715999783000004</c:v>
                </c:pt>
                <c:pt idx="3314">
                  <c:v>10.719502255000004</c:v>
                </c:pt>
                <c:pt idx="3315">
                  <c:v>10.723033362000004</c:v>
                </c:pt>
                <c:pt idx="3316">
                  <c:v>10.724319490000005</c:v>
                </c:pt>
                <c:pt idx="3317">
                  <c:v>10.726708059000005</c:v>
                </c:pt>
                <c:pt idx="3318">
                  <c:v>10.730564904000005</c:v>
                </c:pt>
                <c:pt idx="3319">
                  <c:v>10.731638156000004</c:v>
                </c:pt>
                <c:pt idx="3320">
                  <c:v>10.735248533000004</c:v>
                </c:pt>
                <c:pt idx="3321">
                  <c:v>10.738474502000004</c:v>
                </c:pt>
                <c:pt idx="3322">
                  <c:v>10.740030636000004</c:v>
                </c:pt>
                <c:pt idx="3323">
                  <c:v>10.743913878000004</c:v>
                </c:pt>
                <c:pt idx="3324">
                  <c:v>10.745401776000005</c:v>
                </c:pt>
                <c:pt idx="3325">
                  <c:v>10.747289308000004</c:v>
                </c:pt>
                <c:pt idx="3326">
                  <c:v>10.749728027000005</c:v>
                </c:pt>
                <c:pt idx="3327">
                  <c:v>10.754458798000005</c:v>
                </c:pt>
                <c:pt idx="3328">
                  <c:v>10.757438436000005</c:v>
                </c:pt>
                <c:pt idx="3329">
                  <c:v>10.761188490000004</c:v>
                </c:pt>
                <c:pt idx="3330">
                  <c:v>10.763061495000004</c:v>
                </c:pt>
                <c:pt idx="3331">
                  <c:v>10.764177419000005</c:v>
                </c:pt>
                <c:pt idx="3332">
                  <c:v>10.766737662000004</c:v>
                </c:pt>
                <c:pt idx="3333">
                  <c:v>10.769140272000005</c:v>
                </c:pt>
                <c:pt idx="3334">
                  <c:v>10.773495014000005</c:v>
                </c:pt>
                <c:pt idx="3335">
                  <c:v>10.774781908000005</c:v>
                </c:pt>
                <c:pt idx="3336">
                  <c:v>10.777201070000006</c:v>
                </c:pt>
                <c:pt idx="3337">
                  <c:v>10.778726195000006</c:v>
                </c:pt>
                <c:pt idx="3338">
                  <c:v>10.782603016000007</c:v>
                </c:pt>
                <c:pt idx="3339">
                  <c:v>10.784222845000006</c:v>
                </c:pt>
                <c:pt idx="3340">
                  <c:v>10.786764927000005</c:v>
                </c:pt>
                <c:pt idx="3341">
                  <c:v>10.788288443000006</c:v>
                </c:pt>
                <c:pt idx="3342">
                  <c:v>10.789635402000005</c:v>
                </c:pt>
                <c:pt idx="3343">
                  <c:v>10.793080954000006</c:v>
                </c:pt>
                <c:pt idx="3344">
                  <c:v>10.794818676000006</c:v>
                </c:pt>
                <c:pt idx="3345">
                  <c:v>10.798594855000006</c:v>
                </c:pt>
                <c:pt idx="3346">
                  <c:v>10.799885104000007</c:v>
                </c:pt>
                <c:pt idx="3347">
                  <c:v>10.801565763000006</c:v>
                </c:pt>
                <c:pt idx="3348">
                  <c:v>10.805512283000006</c:v>
                </c:pt>
                <c:pt idx="3349">
                  <c:v>10.806782138000006</c:v>
                </c:pt>
                <c:pt idx="3350">
                  <c:v>10.809930863000007</c:v>
                </c:pt>
                <c:pt idx="3351">
                  <c:v>10.813895964000007</c:v>
                </c:pt>
                <c:pt idx="3352">
                  <c:v>10.815428700000007</c:v>
                </c:pt>
                <c:pt idx="3353">
                  <c:v>10.819435839000008</c:v>
                </c:pt>
                <c:pt idx="3354">
                  <c:v>10.821004195000008</c:v>
                </c:pt>
                <c:pt idx="3355">
                  <c:v>10.823086584000007</c:v>
                </c:pt>
                <c:pt idx="3356">
                  <c:v>10.827551121000008</c:v>
                </c:pt>
                <c:pt idx="3357">
                  <c:v>10.831587109000008</c:v>
                </c:pt>
                <c:pt idx="3358">
                  <c:v>10.835093350000008</c:v>
                </c:pt>
                <c:pt idx="3359">
                  <c:v>10.836899304000008</c:v>
                </c:pt>
                <c:pt idx="3360">
                  <c:v>10.841292950000009</c:v>
                </c:pt>
                <c:pt idx="3361">
                  <c:v>10.842653389000009</c:v>
                </c:pt>
                <c:pt idx="3362">
                  <c:v>10.846750490000009</c:v>
                </c:pt>
                <c:pt idx="3363">
                  <c:v>10.848070211000008</c:v>
                </c:pt>
                <c:pt idx="3364">
                  <c:v>10.851612840000008</c:v>
                </c:pt>
                <c:pt idx="3365">
                  <c:v>10.855675017000008</c:v>
                </c:pt>
                <c:pt idx="3366">
                  <c:v>10.859442813000008</c:v>
                </c:pt>
                <c:pt idx="3367">
                  <c:v>10.862025406000008</c:v>
                </c:pt>
                <c:pt idx="3368">
                  <c:v>10.865805078000008</c:v>
                </c:pt>
                <c:pt idx="3369">
                  <c:v>10.869512115000008</c:v>
                </c:pt>
                <c:pt idx="3370">
                  <c:v>10.872434762000008</c:v>
                </c:pt>
                <c:pt idx="3371">
                  <c:v>10.876905368000008</c:v>
                </c:pt>
                <c:pt idx="3372">
                  <c:v>10.880492698000008</c:v>
                </c:pt>
                <c:pt idx="3373">
                  <c:v>10.882228184000008</c:v>
                </c:pt>
                <c:pt idx="3374">
                  <c:v>10.884518281000007</c:v>
                </c:pt>
                <c:pt idx="3375">
                  <c:v>10.888037863000006</c:v>
                </c:pt>
                <c:pt idx="3376">
                  <c:v>10.891387732000005</c:v>
                </c:pt>
                <c:pt idx="3377">
                  <c:v>10.896423635000005</c:v>
                </c:pt>
                <c:pt idx="3378">
                  <c:v>10.898026562000005</c:v>
                </c:pt>
                <c:pt idx="3379">
                  <c:v>10.901776135000006</c:v>
                </c:pt>
                <c:pt idx="3380">
                  <c:v>10.903302448000005</c:v>
                </c:pt>
                <c:pt idx="3381">
                  <c:v>10.907530851000006</c:v>
                </c:pt>
                <c:pt idx="3382">
                  <c:v>10.910044787000006</c:v>
                </c:pt>
                <c:pt idx="3383">
                  <c:v>10.913339965000006</c:v>
                </c:pt>
                <c:pt idx="3384">
                  <c:v>10.914673165000005</c:v>
                </c:pt>
                <c:pt idx="3385">
                  <c:v>10.917171877000005</c:v>
                </c:pt>
                <c:pt idx="3386">
                  <c:v>10.918307777000004</c:v>
                </c:pt>
                <c:pt idx="3387">
                  <c:v>10.921696756000005</c:v>
                </c:pt>
                <c:pt idx="3388">
                  <c:v>10.926237553000005</c:v>
                </c:pt>
                <c:pt idx="3389">
                  <c:v>10.927505380000005</c:v>
                </c:pt>
                <c:pt idx="3390">
                  <c:v>10.931400708000005</c:v>
                </c:pt>
                <c:pt idx="3391">
                  <c:v>10.932982474000005</c:v>
                </c:pt>
                <c:pt idx="3392">
                  <c:v>10.944210436000004</c:v>
                </c:pt>
                <c:pt idx="3393">
                  <c:v>10.955758342000005</c:v>
                </c:pt>
                <c:pt idx="3394">
                  <c:v>10.957555148000004</c:v>
                </c:pt>
                <c:pt idx="3395">
                  <c:v>10.960061469000005</c:v>
                </c:pt>
                <c:pt idx="3396">
                  <c:v>10.963257266000005</c:v>
                </c:pt>
                <c:pt idx="3397">
                  <c:v>10.969131339000004</c:v>
                </c:pt>
                <c:pt idx="3398">
                  <c:v>10.971108826000004</c:v>
                </c:pt>
                <c:pt idx="3399">
                  <c:v>10.983436160000004</c:v>
                </c:pt>
                <c:pt idx="3400">
                  <c:v>10.991261873000004</c:v>
                </c:pt>
                <c:pt idx="3401">
                  <c:v>10.993167421000004</c:v>
                </c:pt>
                <c:pt idx="3402">
                  <c:v>10.996552418000004</c:v>
                </c:pt>
                <c:pt idx="3403">
                  <c:v>10.999186275000003</c:v>
                </c:pt>
                <c:pt idx="3404">
                  <c:v>11.001914905000003</c:v>
                </c:pt>
                <c:pt idx="3405">
                  <c:v>11.005430158000003</c:v>
                </c:pt>
                <c:pt idx="3406">
                  <c:v>11.008830729000003</c:v>
                </c:pt>
                <c:pt idx="3407">
                  <c:v>11.012666619000003</c:v>
                </c:pt>
                <c:pt idx="3408">
                  <c:v>11.016150164000003</c:v>
                </c:pt>
                <c:pt idx="3409">
                  <c:v>11.019052069000002</c:v>
                </c:pt>
                <c:pt idx="3410">
                  <c:v>11.022834535000003</c:v>
                </c:pt>
                <c:pt idx="3411">
                  <c:v>11.026397279000003</c:v>
                </c:pt>
                <c:pt idx="3412">
                  <c:v>11.027372613000002</c:v>
                </c:pt>
                <c:pt idx="3413">
                  <c:v>11.031328560000002</c:v>
                </c:pt>
                <c:pt idx="3414">
                  <c:v>11.034249809000002</c:v>
                </c:pt>
                <c:pt idx="3415">
                  <c:v>11.038217985000003</c:v>
                </c:pt>
                <c:pt idx="3416">
                  <c:v>11.041908609000004</c:v>
                </c:pt>
                <c:pt idx="3417">
                  <c:v>11.045865469000004</c:v>
                </c:pt>
                <c:pt idx="3418">
                  <c:v>11.047688885000005</c:v>
                </c:pt>
                <c:pt idx="3419">
                  <c:v>11.048673856000004</c:v>
                </c:pt>
                <c:pt idx="3420">
                  <c:v>11.053393940000005</c:v>
                </c:pt>
                <c:pt idx="3421">
                  <c:v>11.057095530000005</c:v>
                </c:pt>
                <c:pt idx="3422">
                  <c:v>11.060892035000006</c:v>
                </c:pt>
                <c:pt idx="3423">
                  <c:v>11.064393808000005</c:v>
                </c:pt>
                <c:pt idx="3424">
                  <c:v>11.066994976000005</c:v>
                </c:pt>
                <c:pt idx="3425">
                  <c:v>11.071059317000005</c:v>
                </c:pt>
                <c:pt idx="3426">
                  <c:v>11.075036916000006</c:v>
                </c:pt>
                <c:pt idx="3427">
                  <c:v>11.076467057000006</c:v>
                </c:pt>
                <c:pt idx="3428">
                  <c:v>11.078498601000005</c:v>
                </c:pt>
                <c:pt idx="3429">
                  <c:v>11.080211110000006</c:v>
                </c:pt>
                <c:pt idx="3430">
                  <c:v>11.083699680000006</c:v>
                </c:pt>
                <c:pt idx="3431">
                  <c:v>11.085017164000005</c:v>
                </c:pt>
                <c:pt idx="3432">
                  <c:v>11.096635541000005</c:v>
                </c:pt>
                <c:pt idx="3433">
                  <c:v>11.099277359000006</c:v>
                </c:pt>
                <c:pt idx="3434">
                  <c:v>11.101648610000005</c:v>
                </c:pt>
                <c:pt idx="3435">
                  <c:v>11.105815410000005</c:v>
                </c:pt>
                <c:pt idx="3436">
                  <c:v>11.110270933000006</c:v>
                </c:pt>
                <c:pt idx="3437">
                  <c:v>11.114450303000005</c:v>
                </c:pt>
                <c:pt idx="3438">
                  <c:v>11.117097499000005</c:v>
                </c:pt>
                <c:pt idx="3439">
                  <c:v>11.119450453000004</c:v>
                </c:pt>
                <c:pt idx="3440">
                  <c:v>11.123424284000004</c:v>
                </c:pt>
                <c:pt idx="3441">
                  <c:v>11.125068347000004</c:v>
                </c:pt>
                <c:pt idx="3442">
                  <c:v>11.129167886000005</c:v>
                </c:pt>
                <c:pt idx="3443">
                  <c:v>11.130161098000004</c:v>
                </c:pt>
                <c:pt idx="3444">
                  <c:v>11.131831772000004</c:v>
                </c:pt>
                <c:pt idx="3445">
                  <c:v>11.135266079000003</c:v>
                </c:pt>
                <c:pt idx="3446">
                  <c:v>11.137829044000002</c:v>
                </c:pt>
                <c:pt idx="3447">
                  <c:v>11.141461140000002</c:v>
                </c:pt>
                <c:pt idx="3448">
                  <c:v>11.143919271000001</c:v>
                </c:pt>
                <c:pt idx="3449">
                  <c:v>11.147822140000001</c:v>
                </c:pt>
                <c:pt idx="3450">
                  <c:v>11.148990237000001</c:v>
                </c:pt>
                <c:pt idx="3451">
                  <c:v>11.153019801000001</c:v>
                </c:pt>
                <c:pt idx="3452">
                  <c:v>11.154407059</c:v>
                </c:pt>
                <c:pt idx="3453">
                  <c:v>11.158522036000001</c:v>
                </c:pt>
                <c:pt idx="3454">
                  <c:v>11.160009164000002</c:v>
                </c:pt>
                <c:pt idx="3455">
                  <c:v>11.163503534000002</c:v>
                </c:pt>
                <c:pt idx="3456">
                  <c:v>11.167281530000002</c:v>
                </c:pt>
                <c:pt idx="3457">
                  <c:v>11.170190421000003</c:v>
                </c:pt>
                <c:pt idx="3458">
                  <c:v>11.173551044000003</c:v>
                </c:pt>
                <c:pt idx="3459">
                  <c:v>11.176875700000004</c:v>
                </c:pt>
                <c:pt idx="3460">
                  <c:v>11.178865057000003</c:v>
                </c:pt>
                <c:pt idx="3461">
                  <c:v>11.182870941000003</c:v>
                </c:pt>
                <c:pt idx="3462">
                  <c:v>11.186627009000002</c:v>
                </c:pt>
                <c:pt idx="3463">
                  <c:v>11.190321684000002</c:v>
                </c:pt>
                <c:pt idx="3464">
                  <c:v>11.191734085000002</c:v>
                </c:pt>
                <c:pt idx="3465">
                  <c:v>11.196135341000002</c:v>
                </c:pt>
                <c:pt idx="3466">
                  <c:v>11.200104905000002</c:v>
                </c:pt>
                <c:pt idx="3467">
                  <c:v>11.203292391000002</c:v>
                </c:pt>
                <c:pt idx="3468">
                  <c:v>11.207685689000002</c:v>
                </c:pt>
                <c:pt idx="3469">
                  <c:v>11.212452150000003</c:v>
                </c:pt>
                <c:pt idx="3470">
                  <c:v>11.214090766000002</c:v>
                </c:pt>
                <c:pt idx="3471">
                  <c:v>11.217444682000002</c:v>
                </c:pt>
                <c:pt idx="3472">
                  <c:v>11.219101036000001</c:v>
                </c:pt>
                <c:pt idx="3473">
                  <c:v>11.221002884000001</c:v>
                </c:pt>
                <c:pt idx="3474">
                  <c:v>11.224601879000002</c:v>
                </c:pt>
                <c:pt idx="3475">
                  <c:v>11.226714159000002</c:v>
                </c:pt>
                <c:pt idx="3476">
                  <c:v>11.228179848000002</c:v>
                </c:pt>
                <c:pt idx="3477">
                  <c:v>11.229777817000002</c:v>
                </c:pt>
                <c:pt idx="3478">
                  <c:v>11.231386888000003</c:v>
                </c:pt>
                <c:pt idx="3479">
                  <c:v>11.232509306000003</c:v>
                </c:pt>
                <c:pt idx="3480">
                  <c:v>11.234545042000002</c:v>
                </c:pt>
                <c:pt idx="3481">
                  <c:v>11.236096008000002</c:v>
                </c:pt>
                <c:pt idx="3482">
                  <c:v>11.237795736000002</c:v>
                </c:pt>
                <c:pt idx="3483">
                  <c:v>11.241164458000002</c:v>
                </c:pt>
                <c:pt idx="3484">
                  <c:v>11.243517547000001</c:v>
                </c:pt>
                <c:pt idx="3485">
                  <c:v>11.244876658000001</c:v>
                </c:pt>
                <c:pt idx="3486">
                  <c:v>11.24816367</c:v>
                </c:pt>
                <c:pt idx="3487">
                  <c:v>11.251721457</c:v>
                </c:pt>
                <c:pt idx="3488">
                  <c:v>11.255698289</c:v>
                </c:pt>
                <c:pt idx="3489">
                  <c:v>11.258830879</c:v>
                </c:pt>
                <c:pt idx="3490">
                  <c:v>11.262391174999999</c:v>
                </c:pt>
                <c:pt idx="3491">
                  <c:v>11.265657860999999</c:v>
                </c:pt>
                <c:pt idx="3492">
                  <c:v>11.271133210999999</c:v>
                </c:pt>
                <c:pt idx="3493">
                  <c:v>11.277025371999999</c:v>
                </c:pt>
                <c:pt idx="3494">
                  <c:v>11.279242274</c:v>
                </c:pt>
                <c:pt idx="3495">
                  <c:v>11.283059308</c:v>
                </c:pt>
                <c:pt idx="3496">
                  <c:v>11.285202454</c:v>
                </c:pt>
                <c:pt idx="3497">
                  <c:v>11.290090439</c:v>
                </c:pt>
                <c:pt idx="3498">
                  <c:v>11.294421578</c:v>
                </c:pt>
                <c:pt idx="3499">
                  <c:v>11.298313694999999</c:v>
                </c:pt>
                <c:pt idx="3500">
                  <c:v>11.30576443</c:v>
                </c:pt>
                <c:pt idx="3501">
                  <c:v>11.309135527</c:v>
                </c:pt>
                <c:pt idx="3502">
                  <c:v>11.312717405000001</c:v>
                </c:pt>
                <c:pt idx="3503">
                  <c:v>11.317783902</c:v>
                </c:pt>
                <c:pt idx="3504">
                  <c:v>11.319398424000001</c:v>
                </c:pt>
                <c:pt idx="3505">
                  <c:v>11.321135937000001</c:v>
                </c:pt>
                <c:pt idx="3506">
                  <c:v>11.326189722000001</c:v>
                </c:pt>
                <c:pt idx="3507">
                  <c:v>11.327399653000001</c:v>
                </c:pt>
                <c:pt idx="3508">
                  <c:v>11.330960786</c:v>
                </c:pt>
                <c:pt idx="3509">
                  <c:v>11.334353677000001</c:v>
                </c:pt>
                <c:pt idx="3510">
                  <c:v>11.337191259000001</c:v>
                </c:pt>
                <c:pt idx="3511">
                  <c:v>11.340531211</c:v>
                </c:pt>
                <c:pt idx="3512">
                  <c:v>11.344023066</c:v>
                </c:pt>
                <c:pt idx="3513">
                  <c:v>11.346285573999999</c:v>
                </c:pt>
                <c:pt idx="3514">
                  <c:v>11.348631331</c:v>
                </c:pt>
                <c:pt idx="3515">
                  <c:v>11.350375826000001</c:v>
                </c:pt>
                <c:pt idx="3516">
                  <c:v>11.352245479</c:v>
                </c:pt>
                <c:pt idx="3517">
                  <c:v>11.355857671000001</c:v>
                </c:pt>
                <c:pt idx="3518">
                  <c:v>11.362511868</c:v>
                </c:pt>
                <c:pt idx="3519">
                  <c:v>11.365702984</c:v>
                </c:pt>
                <c:pt idx="3520">
                  <c:v>11.368869724</c:v>
                </c:pt>
                <c:pt idx="3521">
                  <c:v>11.371037109</c:v>
                </c:pt>
                <c:pt idx="3522">
                  <c:v>11.374952901999999</c:v>
                </c:pt>
                <c:pt idx="3523">
                  <c:v>11.378389094999999</c:v>
                </c:pt>
                <c:pt idx="3524">
                  <c:v>11.381574694999999</c:v>
                </c:pt>
                <c:pt idx="3525">
                  <c:v>11.385156711999999</c:v>
                </c:pt>
                <c:pt idx="3526">
                  <c:v>11.388643116999999</c:v>
                </c:pt>
                <c:pt idx="3527">
                  <c:v>11.391186107999999</c:v>
                </c:pt>
                <c:pt idx="3528">
                  <c:v>11.39655069</c:v>
                </c:pt>
                <c:pt idx="3529">
                  <c:v>11.399767162</c:v>
                </c:pt>
                <c:pt idx="3530">
                  <c:v>11.403906866</c:v>
                </c:pt>
                <c:pt idx="3531">
                  <c:v>11.406694509999999</c:v>
                </c:pt>
                <c:pt idx="3532">
                  <c:v>11.408864893999999</c:v>
                </c:pt>
                <c:pt idx="3533">
                  <c:v>11.413901220999998</c:v>
                </c:pt>
                <c:pt idx="3534">
                  <c:v>11.416482066999999</c:v>
                </c:pt>
                <c:pt idx="3535">
                  <c:v>11.419370144999998</c:v>
                </c:pt>
                <c:pt idx="3536">
                  <c:v>11.422476126999998</c:v>
                </c:pt>
                <c:pt idx="3537">
                  <c:v>11.428035000999998</c:v>
                </c:pt>
                <c:pt idx="3538">
                  <c:v>11.430132471999999</c:v>
                </c:pt>
                <c:pt idx="3539">
                  <c:v>11.433943989999998</c:v>
                </c:pt>
                <c:pt idx="3540">
                  <c:v>11.437693211999997</c:v>
                </c:pt>
                <c:pt idx="3541">
                  <c:v>11.444150179999998</c:v>
                </c:pt>
                <c:pt idx="3542">
                  <c:v>11.446575069999998</c:v>
                </c:pt>
                <c:pt idx="3543">
                  <c:v>11.450959773999998</c:v>
                </c:pt>
                <c:pt idx="3544">
                  <c:v>11.454219053999998</c:v>
                </c:pt>
                <c:pt idx="3545">
                  <c:v>11.458056484999997</c:v>
                </c:pt>
                <c:pt idx="3546">
                  <c:v>11.462964023999996</c:v>
                </c:pt>
                <c:pt idx="3547">
                  <c:v>11.468029055999995</c:v>
                </c:pt>
                <c:pt idx="3548">
                  <c:v>11.471923753999995</c:v>
                </c:pt>
                <c:pt idx="3549">
                  <c:v>11.475572120999995</c:v>
                </c:pt>
                <c:pt idx="3550">
                  <c:v>11.476788544999996</c:v>
                </c:pt>
                <c:pt idx="3551">
                  <c:v>11.479863725999996</c:v>
                </c:pt>
                <c:pt idx="3552">
                  <c:v>11.488082721999996</c:v>
                </c:pt>
                <c:pt idx="3553">
                  <c:v>11.489974652999996</c:v>
                </c:pt>
                <c:pt idx="3554">
                  <c:v>11.493656686999996</c:v>
                </c:pt>
                <c:pt idx="3555">
                  <c:v>11.499236723999996</c:v>
                </c:pt>
                <c:pt idx="3556">
                  <c:v>11.500636829999996</c:v>
                </c:pt>
                <c:pt idx="3557">
                  <c:v>11.502638621999996</c:v>
                </c:pt>
                <c:pt idx="3558">
                  <c:v>11.504346241999995</c:v>
                </c:pt>
                <c:pt idx="3559">
                  <c:v>11.507389646999995</c:v>
                </c:pt>
                <c:pt idx="3560">
                  <c:v>11.508592034999994</c:v>
                </c:pt>
                <c:pt idx="3561">
                  <c:v>11.511790135999995</c:v>
                </c:pt>
                <c:pt idx="3562">
                  <c:v>11.514385365999996</c:v>
                </c:pt>
                <c:pt idx="3563">
                  <c:v>11.517676006999995</c:v>
                </c:pt>
                <c:pt idx="3564">
                  <c:v>11.521478727999995</c:v>
                </c:pt>
                <c:pt idx="3565">
                  <c:v>11.522441979999995</c:v>
                </c:pt>
                <c:pt idx="3566">
                  <c:v>11.523350195999994</c:v>
                </c:pt>
                <c:pt idx="3567">
                  <c:v>11.529046309999993</c:v>
                </c:pt>
                <c:pt idx="3568">
                  <c:v>11.530788428999992</c:v>
                </c:pt>
                <c:pt idx="3569">
                  <c:v>11.531882421999992</c:v>
                </c:pt>
                <c:pt idx="3570">
                  <c:v>11.534172378999992</c:v>
                </c:pt>
                <c:pt idx="3571">
                  <c:v>11.536309383999992</c:v>
                </c:pt>
                <c:pt idx="3572">
                  <c:v>11.537591529999991</c:v>
                </c:pt>
                <c:pt idx="3573">
                  <c:v>11.541056634999991</c:v>
                </c:pt>
                <c:pt idx="3574">
                  <c:v>11.544606874999991</c:v>
                </c:pt>
                <c:pt idx="3575">
                  <c:v>11.546006702999991</c:v>
                </c:pt>
                <c:pt idx="3576">
                  <c:v>11.54919377299999</c:v>
                </c:pt>
                <c:pt idx="3577">
                  <c:v>11.55098094299999</c:v>
                </c:pt>
                <c:pt idx="3578">
                  <c:v>11.55315845499999</c:v>
                </c:pt>
                <c:pt idx="3579">
                  <c:v>11.55550672799999</c:v>
                </c:pt>
                <c:pt idx="3580">
                  <c:v>11.55904579199999</c:v>
                </c:pt>
                <c:pt idx="3581">
                  <c:v>11.560340229999991</c:v>
                </c:pt>
                <c:pt idx="3582">
                  <c:v>11.56454767999999</c:v>
                </c:pt>
                <c:pt idx="3583">
                  <c:v>11.56746369499999</c:v>
                </c:pt>
                <c:pt idx="3584">
                  <c:v>11.571580419999989</c:v>
                </c:pt>
                <c:pt idx="3585">
                  <c:v>11.573516838999989</c:v>
                </c:pt>
                <c:pt idx="3586">
                  <c:v>11.57635511599999</c:v>
                </c:pt>
                <c:pt idx="3587">
                  <c:v>11.577596473999989</c:v>
                </c:pt>
                <c:pt idx="3588">
                  <c:v>11.57993119999999</c:v>
                </c:pt>
                <c:pt idx="3589">
                  <c:v>11.581193372999991</c:v>
                </c:pt>
                <c:pt idx="3590">
                  <c:v>11.584497285999991</c:v>
                </c:pt>
                <c:pt idx="3591">
                  <c:v>11.58620162299999</c:v>
                </c:pt>
                <c:pt idx="3592">
                  <c:v>11.590158478999991</c:v>
                </c:pt>
                <c:pt idx="3593">
                  <c:v>11.592287589999991</c:v>
                </c:pt>
                <c:pt idx="3594">
                  <c:v>11.592948987999991</c:v>
                </c:pt>
                <c:pt idx="3595">
                  <c:v>11.59623767499999</c:v>
                </c:pt>
                <c:pt idx="3596">
                  <c:v>11.597804494999991</c:v>
                </c:pt>
                <c:pt idx="3597">
                  <c:v>11.601955300999991</c:v>
                </c:pt>
                <c:pt idx="3598">
                  <c:v>11.603701609999991</c:v>
                </c:pt>
                <c:pt idx="3599">
                  <c:v>11.607490290999991</c:v>
                </c:pt>
                <c:pt idx="3600">
                  <c:v>11.608840811999992</c:v>
                </c:pt>
                <c:pt idx="3601">
                  <c:v>11.612405651999991</c:v>
                </c:pt>
                <c:pt idx="3602">
                  <c:v>11.61683645199999</c:v>
                </c:pt>
                <c:pt idx="3603">
                  <c:v>11.620670876999991</c:v>
                </c:pt>
                <c:pt idx="3604">
                  <c:v>11.622087885999992</c:v>
                </c:pt>
                <c:pt idx="3605">
                  <c:v>11.626180303999993</c:v>
                </c:pt>
                <c:pt idx="3606">
                  <c:v>11.627782813999993</c:v>
                </c:pt>
                <c:pt idx="3607">
                  <c:v>11.631520161999992</c:v>
                </c:pt>
                <c:pt idx="3608">
                  <c:v>11.632986130999992</c:v>
                </c:pt>
                <c:pt idx="3609">
                  <c:v>11.636873844999991</c:v>
                </c:pt>
                <c:pt idx="3610">
                  <c:v>11.638198382999992</c:v>
                </c:pt>
                <c:pt idx="3611">
                  <c:v>11.641854155999992</c:v>
                </c:pt>
                <c:pt idx="3612">
                  <c:v>11.643620023999992</c:v>
                </c:pt>
                <c:pt idx="3613">
                  <c:v>11.645033891999992</c:v>
                </c:pt>
                <c:pt idx="3614">
                  <c:v>11.648223403999992</c:v>
                </c:pt>
                <c:pt idx="3615">
                  <c:v>11.649646560999992</c:v>
                </c:pt>
                <c:pt idx="3616">
                  <c:v>11.652780546999992</c:v>
                </c:pt>
                <c:pt idx="3617">
                  <c:v>11.654420628999992</c:v>
                </c:pt>
                <c:pt idx="3618">
                  <c:v>11.658160702999991</c:v>
                </c:pt>
                <c:pt idx="3619">
                  <c:v>11.659550055999992</c:v>
                </c:pt>
                <c:pt idx="3620">
                  <c:v>11.662676012999992</c:v>
                </c:pt>
                <c:pt idx="3621">
                  <c:v>11.665232481999992</c:v>
                </c:pt>
                <c:pt idx="3622">
                  <c:v>11.669559912999992</c:v>
                </c:pt>
                <c:pt idx="3623">
                  <c:v>11.671171500999991</c:v>
                </c:pt>
                <c:pt idx="3624">
                  <c:v>11.673420251999991</c:v>
                </c:pt>
                <c:pt idx="3625">
                  <c:v>11.677182882999992</c:v>
                </c:pt>
                <c:pt idx="3626">
                  <c:v>11.678663029999992</c:v>
                </c:pt>
                <c:pt idx="3627">
                  <c:v>11.680672292999992</c:v>
                </c:pt>
                <c:pt idx="3628">
                  <c:v>11.683994780999992</c:v>
                </c:pt>
                <c:pt idx="3629">
                  <c:v>11.685527377999993</c:v>
                </c:pt>
                <c:pt idx="3630">
                  <c:v>11.689171978999992</c:v>
                </c:pt>
                <c:pt idx="3631">
                  <c:v>11.690517052999992</c:v>
                </c:pt>
                <c:pt idx="3632">
                  <c:v>11.703152738999991</c:v>
                </c:pt>
                <c:pt idx="3633">
                  <c:v>11.709072204999991</c:v>
                </c:pt>
                <c:pt idx="3634">
                  <c:v>11.710687770999991</c:v>
                </c:pt>
                <c:pt idx="3635">
                  <c:v>11.714460247999991</c:v>
                </c:pt>
                <c:pt idx="3636">
                  <c:v>11.71562673699999</c:v>
                </c:pt>
                <c:pt idx="3637">
                  <c:v>11.71907459299999</c:v>
                </c:pt>
                <c:pt idx="3638">
                  <c:v>11.72080386299999</c:v>
                </c:pt>
                <c:pt idx="3639">
                  <c:v>11.72311085999999</c:v>
                </c:pt>
                <c:pt idx="3640">
                  <c:v>11.727068762999989</c:v>
                </c:pt>
                <c:pt idx="3641">
                  <c:v>11.72867993099999</c:v>
                </c:pt>
                <c:pt idx="3642">
                  <c:v>11.731456472999989</c:v>
                </c:pt>
                <c:pt idx="3643">
                  <c:v>11.73338199799999</c:v>
                </c:pt>
                <c:pt idx="3644">
                  <c:v>11.738039994999991</c:v>
                </c:pt>
                <c:pt idx="3645">
                  <c:v>11.74182818399999</c:v>
                </c:pt>
                <c:pt idx="3646">
                  <c:v>11.74526541899999</c:v>
                </c:pt>
                <c:pt idx="3647">
                  <c:v>11.74750809299999</c:v>
                </c:pt>
                <c:pt idx="3648">
                  <c:v>11.75198610899999</c:v>
                </c:pt>
                <c:pt idx="3649">
                  <c:v>11.752950268999991</c:v>
                </c:pt>
                <c:pt idx="3650">
                  <c:v>11.755054515999991</c:v>
                </c:pt>
                <c:pt idx="3651">
                  <c:v>11.759342280999991</c:v>
                </c:pt>
                <c:pt idx="3652">
                  <c:v>11.763908850999991</c:v>
                </c:pt>
                <c:pt idx="3653">
                  <c:v>11.767554774999992</c:v>
                </c:pt>
                <c:pt idx="3654">
                  <c:v>11.770664390999992</c:v>
                </c:pt>
                <c:pt idx="3655">
                  <c:v>11.773250963999992</c:v>
                </c:pt>
                <c:pt idx="3656">
                  <c:v>11.775563619999993</c:v>
                </c:pt>
                <c:pt idx="3657">
                  <c:v>11.779695847999992</c:v>
                </c:pt>
                <c:pt idx="3658">
                  <c:v>11.784311584999992</c:v>
                </c:pt>
                <c:pt idx="3659">
                  <c:v>11.787272367999993</c:v>
                </c:pt>
                <c:pt idx="3660">
                  <c:v>11.791994269999993</c:v>
                </c:pt>
                <c:pt idx="3661">
                  <c:v>11.796063574999993</c:v>
                </c:pt>
                <c:pt idx="3662">
                  <c:v>11.797350120999992</c:v>
                </c:pt>
                <c:pt idx="3663">
                  <c:v>11.800197199999992</c:v>
                </c:pt>
                <c:pt idx="3664">
                  <c:v>11.804045590999992</c:v>
                </c:pt>
                <c:pt idx="3665">
                  <c:v>11.805498218999992</c:v>
                </c:pt>
                <c:pt idx="3666">
                  <c:v>11.807407819999991</c:v>
                </c:pt>
                <c:pt idx="3667">
                  <c:v>11.811288691999991</c:v>
                </c:pt>
                <c:pt idx="3668">
                  <c:v>11.81271373499999</c:v>
                </c:pt>
                <c:pt idx="3669">
                  <c:v>11.814743321999991</c:v>
                </c:pt>
                <c:pt idx="3670">
                  <c:v>11.818481432999992</c:v>
                </c:pt>
                <c:pt idx="3671">
                  <c:v>11.822554366999992</c:v>
                </c:pt>
                <c:pt idx="3672">
                  <c:v>11.834045141999992</c:v>
                </c:pt>
                <c:pt idx="3673">
                  <c:v>11.837297512999992</c:v>
                </c:pt>
                <c:pt idx="3674">
                  <c:v>11.840881697999992</c:v>
                </c:pt>
                <c:pt idx="3675">
                  <c:v>11.845112960999991</c:v>
                </c:pt>
                <c:pt idx="3676">
                  <c:v>11.849091256999991</c:v>
                </c:pt>
                <c:pt idx="3677">
                  <c:v>11.852917649999991</c:v>
                </c:pt>
                <c:pt idx="3678">
                  <c:v>11.856706262999991</c:v>
                </c:pt>
                <c:pt idx="3679">
                  <c:v>11.86031503399999</c:v>
                </c:pt>
                <c:pt idx="3680">
                  <c:v>11.863133410999991</c:v>
                </c:pt>
                <c:pt idx="3681">
                  <c:v>11.865142814999992</c:v>
                </c:pt>
                <c:pt idx="3682">
                  <c:v>11.867408531999992</c:v>
                </c:pt>
                <c:pt idx="3683">
                  <c:v>11.869226430999992</c:v>
                </c:pt>
                <c:pt idx="3684">
                  <c:v>11.871288773999993</c:v>
                </c:pt>
                <c:pt idx="3685">
                  <c:v>11.874099188999994</c:v>
                </c:pt>
                <c:pt idx="3686">
                  <c:v>11.875402706999994</c:v>
                </c:pt>
                <c:pt idx="3687">
                  <c:v>11.879564686999993</c:v>
                </c:pt>
                <c:pt idx="3688">
                  <c:v>11.881306805999992</c:v>
                </c:pt>
                <c:pt idx="3689">
                  <c:v>11.883191401999992</c:v>
                </c:pt>
                <c:pt idx="3690">
                  <c:v>11.886457392999992</c:v>
                </c:pt>
                <c:pt idx="3691">
                  <c:v>11.890207591999992</c:v>
                </c:pt>
                <c:pt idx="3692">
                  <c:v>11.891829795999993</c:v>
                </c:pt>
                <c:pt idx="3693">
                  <c:v>11.896092486999992</c:v>
                </c:pt>
                <c:pt idx="3694">
                  <c:v>11.897313030999992</c:v>
                </c:pt>
                <c:pt idx="3695">
                  <c:v>11.900998834999992</c:v>
                </c:pt>
                <c:pt idx="3696">
                  <c:v>11.902215051999992</c:v>
                </c:pt>
                <c:pt idx="3697">
                  <c:v>11.905433828999993</c:v>
                </c:pt>
                <c:pt idx="3698">
                  <c:v>11.907143542999993</c:v>
                </c:pt>
                <c:pt idx="3699">
                  <c:v>11.910641680999992</c:v>
                </c:pt>
                <c:pt idx="3700">
                  <c:v>11.914013406999992</c:v>
                </c:pt>
                <c:pt idx="3701">
                  <c:v>11.918330853999992</c:v>
                </c:pt>
                <c:pt idx="3702">
                  <c:v>11.920077306999993</c:v>
                </c:pt>
                <c:pt idx="3703">
                  <c:v>11.922406584999992</c:v>
                </c:pt>
                <c:pt idx="3704">
                  <c:v>11.926956187999991</c:v>
                </c:pt>
                <c:pt idx="3705">
                  <c:v>11.928352593999991</c:v>
                </c:pt>
                <c:pt idx="3706">
                  <c:v>11.931646444999991</c:v>
                </c:pt>
                <c:pt idx="3707">
                  <c:v>11.933285409999991</c:v>
                </c:pt>
                <c:pt idx="3708">
                  <c:v>11.93503989299999</c:v>
                </c:pt>
                <c:pt idx="3709">
                  <c:v>11.937026668999991</c:v>
                </c:pt>
                <c:pt idx="3710">
                  <c:v>11.939447227999992</c:v>
                </c:pt>
                <c:pt idx="3711">
                  <c:v>11.943472737999992</c:v>
                </c:pt>
                <c:pt idx="3712">
                  <c:v>11.945174278999991</c:v>
                </c:pt>
                <c:pt idx="3713">
                  <c:v>11.947506978999991</c:v>
                </c:pt>
                <c:pt idx="3714">
                  <c:v>11.951475431999992</c:v>
                </c:pt>
                <c:pt idx="3715">
                  <c:v>11.953484767999992</c:v>
                </c:pt>
                <c:pt idx="3716">
                  <c:v>11.957328342999991</c:v>
                </c:pt>
                <c:pt idx="3717">
                  <c:v>11.960042583999991</c:v>
                </c:pt>
                <c:pt idx="3718">
                  <c:v>11.963513343999992</c:v>
                </c:pt>
                <c:pt idx="3719">
                  <c:v>11.968070345999992</c:v>
                </c:pt>
                <c:pt idx="3720">
                  <c:v>11.972443460999992</c:v>
                </c:pt>
                <c:pt idx="3721">
                  <c:v>11.976789475999992</c:v>
                </c:pt>
                <c:pt idx="3722">
                  <c:v>11.978366841999991</c:v>
                </c:pt>
                <c:pt idx="3723">
                  <c:v>11.980490644999991</c:v>
                </c:pt>
                <c:pt idx="3724">
                  <c:v>11.983772901999991</c:v>
                </c:pt>
                <c:pt idx="3725">
                  <c:v>11.986197861999992</c:v>
                </c:pt>
                <c:pt idx="3726">
                  <c:v>11.989439965999992</c:v>
                </c:pt>
                <c:pt idx="3727">
                  <c:v>11.991197732999993</c:v>
                </c:pt>
                <c:pt idx="3728">
                  <c:v>11.993130380999993</c:v>
                </c:pt>
                <c:pt idx="3729">
                  <c:v>11.996555326999994</c:v>
                </c:pt>
                <c:pt idx="3730">
                  <c:v>12.000127705999994</c:v>
                </c:pt>
                <c:pt idx="3731">
                  <c:v>12.004146651999994</c:v>
                </c:pt>
                <c:pt idx="3732">
                  <c:v>12.005736170999993</c:v>
                </c:pt>
                <c:pt idx="3733">
                  <c:v>12.008205898999993</c:v>
                </c:pt>
                <c:pt idx="3734">
                  <c:v>12.012061627999993</c:v>
                </c:pt>
                <c:pt idx="3735">
                  <c:v>12.013423113999993</c:v>
                </c:pt>
                <c:pt idx="3736">
                  <c:v>12.017102138999993</c:v>
                </c:pt>
                <c:pt idx="3737">
                  <c:v>12.018400977999994</c:v>
                </c:pt>
                <c:pt idx="3738">
                  <c:v>12.021563811999993</c:v>
                </c:pt>
                <c:pt idx="3739">
                  <c:v>12.023171908999993</c:v>
                </c:pt>
                <c:pt idx="3740">
                  <c:v>12.025650016999993</c:v>
                </c:pt>
                <c:pt idx="3741">
                  <c:v>12.027795120999993</c:v>
                </c:pt>
                <c:pt idx="3742">
                  <c:v>12.029022580999994</c:v>
                </c:pt>
                <c:pt idx="3743">
                  <c:v>12.032432578999995</c:v>
                </c:pt>
                <c:pt idx="3744">
                  <c:v>12.033872078999995</c:v>
                </c:pt>
                <c:pt idx="3745">
                  <c:v>12.037404512999995</c:v>
                </c:pt>
                <c:pt idx="3746">
                  <c:v>12.038736944999995</c:v>
                </c:pt>
                <c:pt idx="3747">
                  <c:v>12.042604124999995</c:v>
                </c:pt>
                <c:pt idx="3748">
                  <c:v>12.044426840999995</c:v>
                </c:pt>
                <c:pt idx="3749">
                  <c:v>12.046977096999994</c:v>
                </c:pt>
                <c:pt idx="3750">
                  <c:v>12.050377879999994</c:v>
                </c:pt>
                <c:pt idx="3751">
                  <c:v>12.052932884999993</c:v>
                </c:pt>
                <c:pt idx="3752">
                  <c:v>12.065126613999993</c:v>
                </c:pt>
                <c:pt idx="3753">
                  <c:v>12.067082239999994</c:v>
                </c:pt>
                <c:pt idx="3754">
                  <c:v>12.068777984999993</c:v>
                </c:pt>
                <c:pt idx="3755">
                  <c:v>12.073247684999993</c:v>
                </c:pt>
                <c:pt idx="3756">
                  <c:v>12.076690233999994</c:v>
                </c:pt>
                <c:pt idx="3757">
                  <c:v>12.080115530999993</c:v>
                </c:pt>
                <c:pt idx="3758">
                  <c:v>12.083536916999993</c:v>
                </c:pt>
                <c:pt idx="3759">
                  <c:v>12.087985176999993</c:v>
                </c:pt>
                <c:pt idx="3760">
                  <c:v>12.091316112999992</c:v>
                </c:pt>
                <c:pt idx="3761">
                  <c:v>12.094918665999993</c:v>
                </c:pt>
                <c:pt idx="3762">
                  <c:v>12.098466115999992</c:v>
                </c:pt>
                <c:pt idx="3763">
                  <c:v>12.102180766999991</c:v>
                </c:pt>
                <c:pt idx="3764">
                  <c:v>12.103634722999992</c:v>
                </c:pt>
                <c:pt idx="3765">
                  <c:v>12.105696157999992</c:v>
                </c:pt>
                <c:pt idx="3766">
                  <c:v>12.106981794999992</c:v>
                </c:pt>
                <c:pt idx="3767">
                  <c:v>12.109132696999993</c:v>
                </c:pt>
                <c:pt idx="3768">
                  <c:v>12.112903291999993</c:v>
                </c:pt>
                <c:pt idx="3769">
                  <c:v>12.115629128999993</c:v>
                </c:pt>
                <c:pt idx="3770">
                  <c:v>12.119997213999993</c:v>
                </c:pt>
                <c:pt idx="3771">
                  <c:v>12.121736401999993</c:v>
                </c:pt>
                <c:pt idx="3772">
                  <c:v>12.125785515999993</c:v>
                </c:pt>
                <c:pt idx="3773">
                  <c:v>12.130021040999994</c:v>
                </c:pt>
                <c:pt idx="3774">
                  <c:v>12.131327003999994</c:v>
                </c:pt>
                <c:pt idx="3775">
                  <c:v>12.135169533999994</c:v>
                </c:pt>
                <c:pt idx="3776">
                  <c:v>12.138033446999994</c:v>
                </c:pt>
                <c:pt idx="3777">
                  <c:v>12.144415260999994</c:v>
                </c:pt>
                <c:pt idx="3778">
                  <c:v>12.148443634999994</c:v>
                </c:pt>
                <c:pt idx="3779">
                  <c:v>12.150507933999995</c:v>
                </c:pt>
                <c:pt idx="3780">
                  <c:v>12.152798519999996</c:v>
                </c:pt>
                <c:pt idx="3781">
                  <c:v>12.155907365999996</c:v>
                </c:pt>
                <c:pt idx="3782">
                  <c:v>12.158592065999995</c:v>
                </c:pt>
                <c:pt idx="3783">
                  <c:v>12.161286750999995</c:v>
                </c:pt>
                <c:pt idx="3784">
                  <c:v>12.164139343999995</c:v>
                </c:pt>
                <c:pt idx="3785">
                  <c:v>12.169982547999995</c:v>
                </c:pt>
                <c:pt idx="3786">
                  <c:v>12.175640601999994</c:v>
                </c:pt>
                <c:pt idx="3787">
                  <c:v>12.178853022999995</c:v>
                </c:pt>
                <c:pt idx="3788">
                  <c:v>12.185264798999995</c:v>
                </c:pt>
                <c:pt idx="3789">
                  <c:v>12.189058993999994</c:v>
                </c:pt>
                <c:pt idx="3790">
                  <c:v>12.190563233999994</c:v>
                </c:pt>
                <c:pt idx="3791">
                  <c:v>12.193691005999993</c:v>
                </c:pt>
                <c:pt idx="3792">
                  <c:v>12.197152761999993</c:v>
                </c:pt>
                <c:pt idx="3793">
                  <c:v>12.198852070999992</c:v>
                </c:pt>
                <c:pt idx="3794">
                  <c:v>12.200537551999993</c:v>
                </c:pt>
                <c:pt idx="3795">
                  <c:v>12.201648587999992</c:v>
                </c:pt>
                <c:pt idx="3796">
                  <c:v>12.206887309999992</c:v>
                </c:pt>
                <c:pt idx="3797">
                  <c:v>12.210045254999992</c:v>
                </c:pt>
                <c:pt idx="3798">
                  <c:v>12.215045333999992</c:v>
                </c:pt>
                <c:pt idx="3799">
                  <c:v>12.218677710999993</c:v>
                </c:pt>
                <c:pt idx="3800">
                  <c:v>12.222143025999992</c:v>
                </c:pt>
                <c:pt idx="3801">
                  <c:v>12.224457495999992</c:v>
                </c:pt>
                <c:pt idx="3802">
                  <c:v>12.227691703999993</c:v>
                </c:pt>
                <c:pt idx="3803">
                  <c:v>12.229487811999993</c:v>
                </c:pt>
                <c:pt idx="3804">
                  <c:v>12.231464810999993</c:v>
                </c:pt>
                <c:pt idx="3805">
                  <c:v>12.235477193999992</c:v>
                </c:pt>
                <c:pt idx="3806">
                  <c:v>12.236772540999992</c:v>
                </c:pt>
                <c:pt idx="3807">
                  <c:v>12.240652781999991</c:v>
                </c:pt>
                <c:pt idx="3808">
                  <c:v>12.244285642999991</c:v>
                </c:pt>
                <c:pt idx="3809">
                  <c:v>12.246086639999991</c:v>
                </c:pt>
                <c:pt idx="3810">
                  <c:v>12.24941059799999</c:v>
                </c:pt>
                <c:pt idx="3811">
                  <c:v>12.25283009899999</c:v>
                </c:pt>
                <c:pt idx="3812">
                  <c:v>12.25405392799999</c:v>
                </c:pt>
                <c:pt idx="3813">
                  <c:v>12.257619044999991</c:v>
                </c:pt>
                <c:pt idx="3814">
                  <c:v>12.261125493999991</c:v>
                </c:pt>
                <c:pt idx="3815">
                  <c:v>12.262288070999992</c:v>
                </c:pt>
                <c:pt idx="3816">
                  <c:v>12.265160995999992</c:v>
                </c:pt>
                <c:pt idx="3817">
                  <c:v>12.269012672999992</c:v>
                </c:pt>
                <c:pt idx="3818">
                  <c:v>12.272263925999992</c:v>
                </c:pt>
                <c:pt idx="3819">
                  <c:v>12.275834769999992</c:v>
                </c:pt>
                <c:pt idx="3820">
                  <c:v>12.280012670999993</c:v>
                </c:pt>
                <c:pt idx="3821">
                  <c:v>12.281390499999993</c:v>
                </c:pt>
                <c:pt idx="3822">
                  <c:v>12.284602990999993</c:v>
                </c:pt>
                <c:pt idx="3823">
                  <c:v>12.285942197999992</c:v>
                </c:pt>
                <c:pt idx="3824">
                  <c:v>12.289320140999992</c:v>
                </c:pt>
                <c:pt idx="3825">
                  <c:v>12.290960014999992</c:v>
                </c:pt>
                <c:pt idx="3826">
                  <c:v>12.294776138999993</c:v>
                </c:pt>
                <c:pt idx="3827">
                  <c:v>12.297884843999993</c:v>
                </c:pt>
                <c:pt idx="3828">
                  <c:v>12.300004039999994</c:v>
                </c:pt>
                <c:pt idx="3829">
                  <c:v>12.303227215999994</c:v>
                </c:pt>
                <c:pt idx="3830">
                  <c:v>12.304773781999994</c:v>
                </c:pt>
                <c:pt idx="3831">
                  <c:v>12.309009095999995</c:v>
                </c:pt>
                <c:pt idx="3832">
                  <c:v>12.313575106999995</c:v>
                </c:pt>
                <c:pt idx="3833">
                  <c:v>12.315513411999994</c:v>
                </c:pt>
                <c:pt idx="3834">
                  <c:v>12.317977204999995</c:v>
                </c:pt>
                <c:pt idx="3835">
                  <c:v>12.318933611999995</c:v>
                </c:pt>
                <c:pt idx="3836">
                  <c:v>12.322315397999995</c:v>
                </c:pt>
                <c:pt idx="3837">
                  <c:v>12.324291905999996</c:v>
                </c:pt>
                <c:pt idx="3838">
                  <c:v>12.327867985999996</c:v>
                </c:pt>
                <c:pt idx="3839">
                  <c:v>12.329669751999996</c:v>
                </c:pt>
                <c:pt idx="3840">
                  <c:v>12.333530230999996</c:v>
                </c:pt>
                <c:pt idx="3841">
                  <c:v>12.334687152999996</c:v>
                </c:pt>
                <c:pt idx="3842">
                  <c:v>12.338221052999996</c:v>
                </c:pt>
                <c:pt idx="3843">
                  <c:v>12.339450818999996</c:v>
                </c:pt>
                <c:pt idx="3844">
                  <c:v>12.343029203999997</c:v>
                </c:pt>
                <c:pt idx="3845">
                  <c:v>12.344299057999997</c:v>
                </c:pt>
                <c:pt idx="3846">
                  <c:v>12.348139004999997</c:v>
                </c:pt>
                <c:pt idx="3847">
                  <c:v>12.349468225999997</c:v>
                </c:pt>
                <c:pt idx="3848">
                  <c:v>12.351197426999997</c:v>
                </c:pt>
                <c:pt idx="3849">
                  <c:v>12.353110309999996</c:v>
                </c:pt>
                <c:pt idx="3850">
                  <c:v>12.357100058999997</c:v>
                </c:pt>
                <c:pt idx="3851">
                  <c:v>12.358478655999997</c:v>
                </c:pt>
                <c:pt idx="3852">
                  <c:v>12.361677667999997</c:v>
                </c:pt>
                <c:pt idx="3853">
                  <c:v>12.363285973999997</c:v>
                </c:pt>
                <c:pt idx="3854">
                  <c:v>12.367323429999997</c:v>
                </c:pt>
                <c:pt idx="3855">
                  <c:v>12.371271136999997</c:v>
                </c:pt>
                <c:pt idx="3856">
                  <c:v>12.375079159999997</c:v>
                </c:pt>
                <c:pt idx="3857">
                  <c:v>12.378732696999997</c:v>
                </c:pt>
                <c:pt idx="3858">
                  <c:v>12.381065048999996</c:v>
                </c:pt>
                <c:pt idx="3859">
                  <c:v>12.384705456999997</c:v>
                </c:pt>
                <c:pt idx="3860">
                  <c:v>12.386298955999997</c:v>
                </c:pt>
                <c:pt idx="3861">
                  <c:v>12.390323906999997</c:v>
                </c:pt>
                <c:pt idx="3862">
                  <c:v>12.392041510999997</c:v>
                </c:pt>
                <c:pt idx="3863">
                  <c:v>12.396426705999996</c:v>
                </c:pt>
                <c:pt idx="3864">
                  <c:v>12.397752922999997</c:v>
                </c:pt>
                <c:pt idx="3865">
                  <c:v>12.401417636999996</c:v>
                </c:pt>
                <c:pt idx="3866">
                  <c:v>12.403186157999997</c:v>
                </c:pt>
                <c:pt idx="3867">
                  <c:v>12.405398449999996</c:v>
                </c:pt>
                <c:pt idx="3868">
                  <c:v>12.407779615999996</c:v>
                </c:pt>
                <c:pt idx="3869">
                  <c:v>12.411250238999996</c:v>
                </c:pt>
                <c:pt idx="3870">
                  <c:v>12.416043799999995</c:v>
                </c:pt>
                <c:pt idx="3871">
                  <c:v>12.419403445999995</c:v>
                </c:pt>
                <c:pt idx="3872">
                  <c:v>12.426139639999995</c:v>
                </c:pt>
                <c:pt idx="3873">
                  <c:v>12.430894431999995</c:v>
                </c:pt>
                <c:pt idx="3874">
                  <c:v>12.433138849999995</c:v>
                </c:pt>
                <c:pt idx="3875">
                  <c:v>12.437098850999995</c:v>
                </c:pt>
                <c:pt idx="3876">
                  <c:v>12.440524846999995</c:v>
                </c:pt>
                <c:pt idx="3877">
                  <c:v>12.444066220999995</c:v>
                </c:pt>
                <c:pt idx="3878">
                  <c:v>12.448752920999995</c:v>
                </c:pt>
                <c:pt idx="3879">
                  <c:v>12.452428455999994</c:v>
                </c:pt>
                <c:pt idx="3880">
                  <c:v>12.454408524999995</c:v>
                </c:pt>
                <c:pt idx="3881">
                  <c:v>12.456827337999995</c:v>
                </c:pt>
                <c:pt idx="3882">
                  <c:v>12.459874235999994</c:v>
                </c:pt>
                <c:pt idx="3883">
                  <c:v>12.461502446999994</c:v>
                </c:pt>
                <c:pt idx="3884">
                  <c:v>12.462867634999993</c:v>
                </c:pt>
                <c:pt idx="3885">
                  <c:v>12.466806332999994</c:v>
                </c:pt>
                <c:pt idx="3886">
                  <c:v>12.468302680999994</c:v>
                </c:pt>
                <c:pt idx="3887">
                  <c:v>12.471585850999993</c:v>
                </c:pt>
                <c:pt idx="3888">
                  <c:v>12.473343057999994</c:v>
                </c:pt>
                <c:pt idx="3889">
                  <c:v>12.477587105999994</c:v>
                </c:pt>
                <c:pt idx="3890">
                  <c:v>12.480958065999994</c:v>
                </c:pt>
                <c:pt idx="3891">
                  <c:v>12.484948934999995</c:v>
                </c:pt>
                <c:pt idx="3892">
                  <c:v>12.486360494999994</c:v>
                </c:pt>
                <c:pt idx="3893">
                  <c:v>12.488873313999994</c:v>
                </c:pt>
                <c:pt idx="3894">
                  <c:v>12.491922167999993</c:v>
                </c:pt>
                <c:pt idx="3895">
                  <c:v>12.493311172999993</c:v>
                </c:pt>
                <c:pt idx="3896">
                  <c:v>12.497230107999993</c:v>
                </c:pt>
                <c:pt idx="3897">
                  <c:v>12.498833802999993</c:v>
                </c:pt>
                <c:pt idx="3898">
                  <c:v>12.500542187999994</c:v>
                </c:pt>
                <c:pt idx="3899">
                  <c:v>12.502674791999993</c:v>
                </c:pt>
                <c:pt idx="3900">
                  <c:v>12.506442730999993</c:v>
                </c:pt>
                <c:pt idx="3901">
                  <c:v>12.508929640999993</c:v>
                </c:pt>
                <c:pt idx="3902">
                  <c:v>12.512522346999992</c:v>
                </c:pt>
                <c:pt idx="3903">
                  <c:v>12.516971724999992</c:v>
                </c:pt>
                <c:pt idx="3904">
                  <c:v>12.520694682999993</c:v>
                </c:pt>
                <c:pt idx="3905">
                  <c:v>12.524207976999993</c:v>
                </c:pt>
                <c:pt idx="3906">
                  <c:v>12.527751307999992</c:v>
                </c:pt>
                <c:pt idx="3907">
                  <c:v>12.532126585999992</c:v>
                </c:pt>
                <c:pt idx="3908">
                  <c:v>12.533603169999992</c:v>
                </c:pt>
                <c:pt idx="3909">
                  <c:v>12.538269891999992</c:v>
                </c:pt>
                <c:pt idx="3910">
                  <c:v>12.540741501999992</c:v>
                </c:pt>
                <c:pt idx="3911">
                  <c:v>12.544489114999992</c:v>
                </c:pt>
                <c:pt idx="3912">
                  <c:v>12.556261909999993</c:v>
                </c:pt>
                <c:pt idx="3913">
                  <c:v>12.559040683999992</c:v>
                </c:pt>
                <c:pt idx="3914">
                  <c:v>12.562725786999993</c:v>
                </c:pt>
                <c:pt idx="3915">
                  <c:v>12.566755136999992</c:v>
                </c:pt>
                <c:pt idx="3916">
                  <c:v>12.568619688999993</c:v>
                </c:pt>
                <c:pt idx="3917">
                  <c:v>12.572463687999994</c:v>
                </c:pt>
                <c:pt idx="3918">
                  <c:v>12.577478363999994</c:v>
                </c:pt>
                <c:pt idx="3919">
                  <c:v>12.578987284999993</c:v>
                </c:pt>
                <c:pt idx="3920">
                  <c:v>12.583054001999994</c:v>
                </c:pt>
                <c:pt idx="3921">
                  <c:v>12.587050524999993</c:v>
                </c:pt>
                <c:pt idx="3922">
                  <c:v>12.591974615999993</c:v>
                </c:pt>
                <c:pt idx="3923">
                  <c:v>12.593961949999994</c:v>
                </c:pt>
                <c:pt idx="3924">
                  <c:v>12.597842403999994</c:v>
                </c:pt>
                <c:pt idx="3925">
                  <c:v>12.599222607999994</c:v>
                </c:pt>
                <c:pt idx="3926">
                  <c:v>12.603101660999995</c:v>
                </c:pt>
                <c:pt idx="3927">
                  <c:v>12.604688871999995</c:v>
                </c:pt>
                <c:pt idx="3928">
                  <c:v>12.608477970999996</c:v>
                </c:pt>
                <c:pt idx="3929">
                  <c:v>12.611039890999995</c:v>
                </c:pt>
                <c:pt idx="3930">
                  <c:v>12.612796050999995</c:v>
                </c:pt>
                <c:pt idx="3931">
                  <c:v>12.616522154999995</c:v>
                </c:pt>
                <c:pt idx="3932">
                  <c:v>12.617734180999994</c:v>
                </c:pt>
                <c:pt idx="3933">
                  <c:v>12.622403415999994</c:v>
                </c:pt>
                <c:pt idx="3934">
                  <c:v>12.625999473999993</c:v>
                </c:pt>
                <c:pt idx="3935">
                  <c:v>12.629450193999993</c:v>
                </c:pt>
                <c:pt idx="3936">
                  <c:v>12.633457897999993</c:v>
                </c:pt>
                <c:pt idx="3937">
                  <c:v>12.638113937999993</c:v>
                </c:pt>
                <c:pt idx="3938">
                  <c:v>12.642345968999994</c:v>
                </c:pt>
                <c:pt idx="3939">
                  <c:v>12.647020512999994</c:v>
                </c:pt>
                <c:pt idx="3940">
                  <c:v>12.651643304999993</c:v>
                </c:pt>
                <c:pt idx="3941">
                  <c:v>12.655865003999994</c:v>
                </c:pt>
                <c:pt idx="3942">
                  <c:v>12.659651869999994</c:v>
                </c:pt>
                <c:pt idx="3943">
                  <c:v>12.663098468999994</c:v>
                </c:pt>
                <c:pt idx="3944">
                  <c:v>12.666129997999994</c:v>
                </c:pt>
                <c:pt idx="3945">
                  <c:v>12.670572457999993</c:v>
                </c:pt>
                <c:pt idx="3946">
                  <c:v>12.671926959999993</c:v>
                </c:pt>
                <c:pt idx="3947">
                  <c:v>12.675207406999993</c:v>
                </c:pt>
                <c:pt idx="3948">
                  <c:v>12.676968036999993</c:v>
                </c:pt>
                <c:pt idx="3949">
                  <c:v>12.681615833999993</c:v>
                </c:pt>
                <c:pt idx="3950">
                  <c:v>12.682590538999994</c:v>
                </c:pt>
                <c:pt idx="3951">
                  <c:v>12.686149367999993</c:v>
                </c:pt>
                <c:pt idx="3952">
                  <c:v>12.687394917999994</c:v>
                </c:pt>
                <c:pt idx="3953">
                  <c:v>12.690909123999994</c:v>
                </c:pt>
                <c:pt idx="3954">
                  <c:v>12.693201734999993</c:v>
                </c:pt>
                <c:pt idx="3955">
                  <c:v>12.697038256999994</c:v>
                </c:pt>
                <c:pt idx="3956">
                  <c:v>12.700643882999994</c:v>
                </c:pt>
                <c:pt idx="3957">
                  <c:v>12.704172121999994</c:v>
                </c:pt>
                <c:pt idx="3958">
                  <c:v>12.705506578999994</c:v>
                </c:pt>
                <c:pt idx="3959">
                  <c:v>12.709781986999994</c:v>
                </c:pt>
                <c:pt idx="3960">
                  <c:v>12.711536680999995</c:v>
                </c:pt>
                <c:pt idx="3961">
                  <c:v>12.714911133999994</c:v>
                </c:pt>
                <c:pt idx="3962">
                  <c:v>12.716376892999994</c:v>
                </c:pt>
                <c:pt idx="3963">
                  <c:v>12.720195110999994</c:v>
                </c:pt>
                <c:pt idx="3964">
                  <c:v>12.722219810999993</c:v>
                </c:pt>
                <c:pt idx="3965">
                  <c:v>12.725977203999994</c:v>
                </c:pt>
                <c:pt idx="3966">
                  <c:v>12.730289067999994</c:v>
                </c:pt>
                <c:pt idx="3967">
                  <c:v>12.733971938999995</c:v>
                </c:pt>
                <c:pt idx="3968">
                  <c:v>12.737749722999995</c:v>
                </c:pt>
                <c:pt idx="3969">
                  <c:v>12.742277460999995</c:v>
                </c:pt>
                <c:pt idx="3970">
                  <c:v>12.745935185999995</c:v>
                </c:pt>
                <c:pt idx="3971">
                  <c:v>12.749312014999996</c:v>
                </c:pt>
                <c:pt idx="3972">
                  <c:v>12.753005572999996</c:v>
                </c:pt>
                <c:pt idx="3973">
                  <c:v>12.755347491999995</c:v>
                </c:pt>
                <c:pt idx="3974">
                  <c:v>12.759896182999995</c:v>
                </c:pt>
                <c:pt idx="3975">
                  <c:v>12.764158591999996</c:v>
                </c:pt>
                <c:pt idx="3976">
                  <c:v>12.768234878999996</c:v>
                </c:pt>
                <c:pt idx="3977">
                  <c:v>12.772697040999995</c:v>
                </c:pt>
                <c:pt idx="3978">
                  <c:v>12.775790102999995</c:v>
                </c:pt>
                <c:pt idx="3979">
                  <c:v>12.779962281999994</c:v>
                </c:pt>
                <c:pt idx="3980">
                  <c:v>12.783254110999994</c:v>
                </c:pt>
                <c:pt idx="3981">
                  <c:v>12.786247155999995</c:v>
                </c:pt>
                <c:pt idx="3982">
                  <c:v>12.790147648999994</c:v>
                </c:pt>
                <c:pt idx="3983">
                  <c:v>12.792944654999994</c:v>
                </c:pt>
                <c:pt idx="3984">
                  <c:v>12.797249742999995</c:v>
                </c:pt>
                <c:pt idx="3985">
                  <c:v>12.798830740999994</c:v>
                </c:pt>
                <c:pt idx="3986">
                  <c:v>12.801101419999995</c:v>
                </c:pt>
                <c:pt idx="3987">
                  <c:v>12.804691397999996</c:v>
                </c:pt>
                <c:pt idx="3988">
                  <c:v>12.808582954999995</c:v>
                </c:pt>
                <c:pt idx="3989">
                  <c:v>12.811010918999996</c:v>
                </c:pt>
                <c:pt idx="3990">
                  <c:v>12.813354304999995</c:v>
                </c:pt>
                <c:pt idx="3991">
                  <c:v>12.816351472999996</c:v>
                </c:pt>
                <c:pt idx="3992">
                  <c:v>12.818154702999996</c:v>
                </c:pt>
                <c:pt idx="3993">
                  <c:v>12.822223933999997</c:v>
                </c:pt>
                <c:pt idx="3994">
                  <c:v>12.826578751999996</c:v>
                </c:pt>
                <c:pt idx="3995">
                  <c:v>12.830948093999996</c:v>
                </c:pt>
                <c:pt idx="3996">
                  <c:v>12.832255104999996</c:v>
                </c:pt>
                <c:pt idx="3997">
                  <c:v>12.833976901999996</c:v>
                </c:pt>
                <c:pt idx="3998">
                  <c:v>12.837390041999996</c:v>
                </c:pt>
                <c:pt idx="3999">
                  <c:v>12.841838302999996</c:v>
                </c:pt>
                <c:pt idx="4000">
                  <c:v>12.845252146999997</c:v>
                </c:pt>
                <c:pt idx="4001">
                  <c:v>12.849245045999997</c:v>
                </c:pt>
                <c:pt idx="4002">
                  <c:v>12.850728334999996</c:v>
                </c:pt>
                <c:pt idx="4003">
                  <c:v>12.852689408999996</c:v>
                </c:pt>
                <c:pt idx="4004">
                  <c:v>12.856362359999997</c:v>
                </c:pt>
                <c:pt idx="4005">
                  <c:v>12.857700727999998</c:v>
                </c:pt>
                <c:pt idx="4006">
                  <c:v>12.860851480999997</c:v>
                </c:pt>
                <c:pt idx="4007">
                  <c:v>12.862235177999997</c:v>
                </c:pt>
                <c:pt idx="4008">
                  <c:v>12.864671451999998</c:v>
                </c:pt>
                <c:pt idx="4009">
                  <c:v>12.866610873999997</c:v>
                </c:pt>
                <c:pt idx="4010">
                  <c:v>12.868920032999997</c:v>
                </c:pt>
                <c:pt idx="4011">
                  <c:v>12.873496802999997</c:v>
                </c:pt>
                <c:pt idx="4012">
                  <c:v>12.877937244999996</c:v>
                </c:pt>
                <c:pt idx="4013">
                  <c:v>12.882290453999996</c:v>
                </c:pt>
                <c:pt idx="4014">
                  <c:v>12.886702537999996</c:v>
                </c:pt>
                <c:pt idx="4015">
                  <c:v>12.890908658999995</c:v>
                </c:pt>
                <c:pt idx="4016">
                  <c:v>12.894691819999995</c:v>
                </c:pt>
                <c:pt idx="4017">
                  <c:v>12.899111514999994</c:v>
                </c:pt>
                <c:pt idx="4018">
                  <c:v>12.903530865999993</c:v>
                </c:pt>
                <c:pt idx="4019">
                  <c:v>12.907247331999994</c:v>
                </c:pt>
                <c:pt idx="4020">
                  <c:v>12.909761758999993</c:v>
                </c:pt>
                <c:pt idx="4021">
                  <c:v>12.911786945999992</c:v>
                </c:pt>
                <c:pt idx="4022">
                  <c:v>12.914896414999992</c:v>
                </c:pt>
                <c:pt idx="4023">
                  <c:v>12.916205868999992</c:v>
                </c:pt>
                <c:pt idx="4024">
                  <c:v>12.917898263999991</c:v>
                </c:pt>
                <c:pt idx="4025">
                  <c:v>12.921881802999991</c:v>
                </c:pt>
                <c:pt idx="4026">
                  <c:v>12.92322959999999</c:v>
                </c:pt>
                <c:pt idx="4027">
                  <c:v>12.92495405199999</c:v>
                </c:pt>
                <c:pt idx="4028">
                  <c:v>12.928259358999989</c:v>
                </c:pt>
                <c:pt idx="4029">
                  <c:v>12.92961420899999</c:v>
                </c:pt>
                <c:pt idx="4030">
                  <c:v>12.932504103999989</c:v>
                </c:pt>
                <c:pt idx="4031">
                  <c:v>12.934529361999989</c:v>
                </c:pt>
                <c:pt idx="4032">
                  <c:v>12.937952142999988</c:v>
                </c:pt>
                <c:pt idx="4033">
                  <c:v>12.941128381999988</c:v>
                </c:pt>
                <c:pt idx="4034">
                  <c:v>12.944756357999989</c:v>
                </c:pt>
                <c:pt idx="4035">
                  <c:v>12.948243185999988</c:v>
                </c:pt>
                <c:pt idx="4036">
                  <c:v>12.950001440999989</c:v>
                </c:pt>
                <c:pt idx="4037">
                  <c:v>12.952291186999989</c:v>
                </c:pt>
                <c:pt idx="4038">
                  <c:v>12.95583053399999</c:v>
                </c:pt>
                <c:pt idx="4039">
                  <c:v>12.95767294499999</c:v>
                </c:pt>
                <c:pt idx="4040">
                  <c:v>12.96143661999999</c:v>
                </c:pt>
                <c:pt idx="4041">
                  <c:v>12.96303011999999</c:v>
                </c:pt>
                <c:pt idx="4042">
                  <c:v>12.96494244599999</c:v>
                </c:pt>
                <c:pt idx="4043">
                  <c:v>12.968345394999989</c:v>
                </c:pt>
                <c:pt idx="4044">
                  <c:v>12.969910467999989</c:v>
                </c:pt>
                <c:pt idx="4045">
                  <c:v>12.971912604999989</c:v>
                </c:pt>
                <c:pt idx="4046">
                  <c:v>12.975038771999989</c:v>
                </c:pt>
                <c:pt idx="4047">
                  <c:v>12.976677038999989</c:v>
                </c:pt>
                <c:pt idx="4048">
                  <c:v>12.98079523199999</c:v>
                </c:pt>
                <c:pt idx="4049">
                  <c:v>12.982379510999989</c:v>
                </c:pt>
                <c:pt idx="4050">
                  <c:v>12.986204087999988</c:v>
                </c:pt>
                <c:pt idx="4051">
                  <c:v>12.987502714999989</c:v>
                </c:pt>
                <c:pt idx="4052">
                  <c:v>12.991515025999989</c:v>
                </c:pt>
                <c:pt idx="4053">
                  <c:v>12.993283687999989</c:v>
                </c:pt>
                <c:pt idx="4054">
                  <c:v>12.996707238999988</c:v>
                </c:pt>
                <c:pt idx="4055">
                  <c:v>12.998486934999988</c:v>
                </c:pt>
                <c:pt idx="4056">
                  <c:v>13.000453664999988</c:v>
                </c:pt>
                <c:pt idx="4057">
                  <c:v>13.003960671999987</c:v>
                </c:pt>
                <c:pt idx="4058">
                  <c:v>13.005181147999988</c:v>
                </c:pt>
                <c:pt idx="4059">
                  <c:v>13.008630819999988</c:v>
                </c:pt>
                <c:pt idx="4060">
                  <c:v>13.012602625999987</c:v>
                </c:pt>
                <c:pt idx="4061">
                  <c:v>13.014837476999988</c:v>
                </c:pt>
                <c:pt idx="4062">
                  <c:v>13.016802530999987</c:v>
                </c:pt>
                <c:pt idx="4063">
                  <c:v>13.020449499999987</c:v>
                </c:pt>
                <c:pt idx="4064">
                  <c:v>13.021755881999987</c:v>
                </c:pt>
                <c:pt idx="4065">
                  <c:v>13.024989744999987</c:v>
                </c:pt>
                <c:pt idx="4066">
                  <c:v>13.026458647999986</c:v>
                </c:pt>
                <c:pt idx="4067">
                  <c:v>13.028424260999985</c:v>
                </c:pt>
                <c:pt idx="4068">
                  <c:v>13.032340958999985</c:v>
                </c:pt>
                <c:pt idx="4069">
                  <c:v>13.033786531999985</c:v>
                </c:pt>
                <c:pt idx="4070">
                  <c:v>13.037161192999985</c:v>
                </c:pt>
                <c:pt idx="4071">
                  <c:v>13.041005190999986</c:v>
                </c:pt>
                <c:pt idx="4072">
                  <c:v>13.043714125999985</c:v>
                </c:pt>
                <c:pt idx="4073">
                  <c:v>13.047453778999985</c:v>
                </c:pt>
                <c:pt idx="4074">
                  <c:v>13.051204811999986</c:v>
                </c:pt>
                <c:pt idx="4075">
                  <c:v>13.054858135999986</c:v>
                </c:pt>
                <c:pt idx="4076">
                  <c:v>13.057548842999985</c:v>
                </c:pt>
                <c:pt idx="4077">
                  <c:v>13.061287308999985</c:v>
                </c:pt>
                <c:pt idx="4078">
                  <c:v>13.064215615999984</c:v>
                </c:pt>
                <c:pt idx="4079">
                  <c:v>13.068084263999983</c:v>
                </c:pt>
                <c:pt idx="4080">
                  <c:v>13.070674536999983</c:v>
                </c:pt>
                <c:pt idx="4081">
                  <c:v>13.073243016999983</c:v>
                </c:pt>
                <c:pt idx="4082">
                  <c:v>13.076427848999984</c:v>
                </c:pt>
                <c:pt idx="4083">
                  <c:v>13.078071843999984</c:v>
                </c:pt>
                <c:pt idx="4084">
                  <c:v>13.081913394999985</c:v>
                </c:pt>
                <c:pt idx="4085">
                  <c:v>13.083331103999985</c:v>
                </c:pt>
                <c:pt idx="4086">
                  <c:v>13.087131374999984</c:v>
                </c:pt>
                <c:pt idx="4087">
                  <c:v>13.088803512999984</c:v>
                </c:pt>
                <c:pt idx="4088">
                  <c:v>13.093186472999983</c:v>
                </c:pt>
                <c:pt idx="4089">
                  <c:v>13.094620733999983</c:v>
                </c:pt>
                <c:pt idx="4090">
                  <c:v>13.096715274999983</c:v>
                </c:pt>
                <c:pt idx="4091">
                  <c:v>13.097890912999983</c:v>
                </c:pt>
                <c:pt idx="4092">
                  <c:v>13.101765985999982</c:v>
                </c:pt>
                <c:pt idx="4093">
                  <c:v>13.105192186999982</c:v>
                </c:pt>
                <c:pt idx="4094">
                  <c:v>13.106437246999983</c:v>
                </c:pt>
                <c:pt idx="4095">
                  <c:v>13.109568373999982</c:v>
                </c:pt>
                <c:pt idx="4096">
                  <c:v>13.111372584999982</c:v>
                </c:pt>
                <c:pt idx="4097">
                  <c:v>13.113636630999983</c:v>
                </c:pt>
                <c:pt idx="4098">
                  <c:v>13.116847653999983</c:v>
                </c:pt>
                <c:pt idx="4099">
                  <c:v>13.120304234999983</c:v>
                </c:pt>
                <c:pt idx="4100">
                  <c:v>13.121942501999984</c:v>
                </c:pt>
                <c:pt idx="4101">
                  <c:v>13.126164060999983</c:v>
                </c:pt>
                <c:pt idx="4102">
                  <c:v>13.130171346999983</c:v>
                </c:pt>
                <c:pt idx="4103">
                  <c:v>13.131341955999984</c:v>
                </c:pt>
                <c:pt idx="4104">
                  <c:v>13.135176939999983</c:v>
                </c:pt>
                <c:pt idx="4105">
                  <c:v>13.136719941999983</c:v>
                </c:pt>
                <c:pt idx="4106">
                  <c:v>13.138249884999983</c:v>
                </c:pt>
                <c:pt idx="4107">
                  <c:v>13.142395807999982</c:v>
                </c:pt>
                <c:pt idx="4108">
                  <c:v>13.144258684999983</c:v>
                </c:pt>
                <c:pt idx="4109">
                  <c:v>13.148238311999982</c:v>
                </c:pt>
                <c:pt idx="4110">
                  <c:v>13.160293825999982</c:v>
                </c:pt>
                <c:pt idx="4111">
                  <c:v>13.161299538999982</c:v>
                </c:pt>
                <c:pt idx="4112">
                  <c:v>13.164577052999983</c:v>
                </c:pt>
                <c:pt idx="4113">
                  <c:v>13.166167199999983</c:v>
                </c:pt>
                <c:pt idx="4114">
                  <c:v>13.169903850999983</c:v>
                </c:pt>
                <c:pt idx="4115">
                  <c:v>13.171684314999982</c:v>
                </c:pt>
                <c:pt idx="4116">
                  <c:v>13.173637426999983</c:v>
                </c:pt>
                <c:pt idx="4117">
                  <c:v>13.177021653999983</c:v>
                </c:pt>
                <c:pt idx="4118">
                  <c:v>13.178247926999983</c:v>
                </c:pt>
                <c:pt idx="4119">
                  <c:v>13.181821219999984</c:v>
                </c:pt>
                <c:pt idx="4120">
                  <c:v>13.183201912999984</c:v>
                </c:pt>
                <c:pt idx="4121">
                  <c:v>13.186914537999984</c:v>
                </c:pt>
                <c:pt idx="4122">
                  <c:v>13.190002917999983</c:v>
                </c:pt>
                <c:pt idx="4123">
                  <c:v>13.193582350999984</c:v>
                </c:pt>
                <c:pt idx="4124">
                  <c:v>13.197968173999984</c:v>
                </c:pt>
                <c:pt idx="4125">
                  <c:v>13.202331161999984</c:v>
                </c:pt>
                <c:pt idx="4126">
                  <c:v>13.206406333999984</c:v>
                </c:pt>
                <c:pt idx="4127">
                  <c:v>13.207637426999984</c:v>
                </c:pt>
                <c:pt idx="4128">
                  <c:v>13.211475482999983</c:v>
                </c:pt>
                <c:pt idx="4129">
                  <c:v>13.213082040999984</c:v>
                </c:pt>
                <c:pt idx="4130">
                  <c:v>13.216829023999983</c:v>
                </c:pt>
                <c:pt idx="4131">
                  <c:v>13.218181221999982</c:v>
                </c:pt>
                <c:pt idx="4132">
                  <c:v>13.220791819999983</c:v>
                </c:pt>
                <c:pt idx="4133">
                  <c:v>13.224373770999982</c:v>
                </c:pt>
                <c:pt idx="4134">
                  <c:v>13.227949852999982</c:v>
                </c:pt>
                <c:pt idx="4135">
                  <c:v>13.230770668999982</c:v>
                </c:pt>
                <c:pt idx="4136">
                  <c:v>13.232967105999982</c:v>
                </c:pt>
                <c:pt idx="4137">
                  <c:v>13.235198255999983</c:v>
                </c:pt>
                <c:pt idx="4138">
                  <c:v>13.239993281999983</c:v>
                </c:pt>
                <c:pt idx="4139">
                  <c:v>13.244339852999982</c:v>
                </c:pt>
                <c:pt idx="4140">
                  <c:v>13.248303551999982</c:v>
                </c:pt>
                <c:pt idx="4141">
                  <c:v>13.252138115999982</c:v>
                </c:pt>
                <c:pt idx="4142">
                  <c:v>13.255679067999981</c:v>
                </c:pt>
                <c:pt idx="4143">
                  <c:v>13.259192926999981</c:v>
                </c:pt>
                <c:pt idx="4144">
                  <c:v>13.26305354499998</c:v>
                </c:pt>
                <c:pt idx="4145">
                  <c:v>13.26671560399998</c:v>
                </c:pt>
                <c:pt idx="4146">
                  <c:v>13.271104847999981</c:v>
                </c:pt>
                <c:pt idx="4147">
                  <c:v>13.27279654099998</c:v>
                </c:pt>
                <c:pt idx="4148">
                  <c:v>13.275987660999981</c:v>
                </c:pt>
                <c:pt idx="4149">
                  <c:v>13.279535040999981</c:v>
                </c:pt>
                <c:pt idx="4150">
                  <c:v>13.292229323999981</c:v>
                </c:pt>
                <c:pt idx="4151">
                  <c:v>13.293965298999982</c:v>
                </c:pt>
                <c:pt idx="4152">
                  <c:v>13.295422816999983</c:v>
                </c:pt>
                <c:pt idx="4153">
                  <c:v>13.298902517999982</c:v>
                </c:pt>
                <c:pt idx="4154">
                  <c:v>13.300298294999983</c:v>
                </c:pt>
                <c:pt idx="4155">
                  <c:v>13.303486132999984</c:v>
                </c:pt>
                <c:pt idx="4156">
                  <c:v>13.305116089999984</c:v>
                </c:pt>
                <c:pt idx="4157">
                  <c:v>13.309171705999985</c:v>
                </c:pt>
                <c:pt idx="4158">
                  <c:v>13.310828969999985</c:v>
                </c:pt>
                <c:pt idx="4159">
                  <c:v>13.314610800999985</c:v>
                </c:pt>
                <c:pt idx="4160">
                  <c:v>13.316053651999985</c:v>
                </c:pt>
                <c:pt idx="4161">
                  <c:v>13.319739247999985</c:v>
                </c:pt>
                <c:pt idx="4162">
                  <c:v>13.322219033999986</c:v>
                </c:pt>
                <c:pt idx="4163">
                  <c:v>13.325353860999986</c:v>
                </c:pt>
                <c:pt idx="4164">
                  <c:v>13.329056914999986</c:v>
                </c:pt>
                <c:pt idx="4165">
                  <c:v>13.330324462999986</c:v>
                </c:pt>
                <c:pt idx="4166">
                  <c:v>13.333563351999986</c:v>
                </c:pt>
                <c:pt idx="4167">
                  <c:v>13.335144838999986</c:v>
                </c:pt>
                <c:pt idx="4168">
                  <c:v>13.338690681999985</c:v>
                </c:pt>
                <c:pt idx="4169">
                  <c:v>13.341671299999986</c:v>
                </c:pt>
                <c:pt idx="4170">
                  <c:v>13.343436118999985</c:v>
                </c:pt>
                <c:pt idx="4171">
                  <c:v>13.347316076999986</c:v>
                </c:pt>
                <c:pt idx="4172">
                  <c:v>13.348735740999986</c:v>
                </c:pt>
                <c:pt idx="4173">
                  <c:v>13.352527774999986</c:v>
                </c:pt>
                <c:pt idx="4174">
                  <c:v>13.353917058999986</c:v>
                </c:pt>
                <c:pt idx="4175">
                  <c:v>13.357095466999986</c:v>
                </c:pt>
                <c:pt idx="4176">
                  <c:v>13.358702794999987</c:v>
                </c:pt>
                <c:pt idx="4177">
                  <c:v>13.362488888999987</c:v>
                </c:pt>
                <c:pt idx="4178">
                  <c:v>13.364083434999987</c:v>
                </c:pt>
                <c:pt idx="4179">
                  <c:v>13.367931412999987</c:v>
                </c:pt>
                <c:pt idx="4180">
                  <c:v>13.372375135999986</c:v>
                </c:pt>
                <c:pt idx="4181">
                  <c:v>13.376726806999987</c:v>
                </c:pt>
                <c:pt idx="4182">
                  <c:v>13.381380888999987</c:v>
                </c:pt>
                <c:pt idx="4183">
                  <c:v>13.383108899999987</c:v>
                </c:pt>
                <c:pt idx="4184">
                  <c:v>13.386487890999987</c:v>
                </c:pt>
                <c:pt idx="4185">
                  <c:v>13.388288050999988</c:v>
                </c:pt>
                <c:pt idx="4186">
                  <c:v>13.391617315999987</c:v>
                </c:pt>
                <c:pt idx="4187">
                  <c:v>13.393212071999987</c:v>
                </c:pt>
                <c:pt idx="4188">
                  <c:v>13.397833816999986</c:v>
                </c:pt>
                <c:pt idx="4189">
                  <c:v>13.399278202999986</c:v>
                </c:pt>
                <c:pt idx="4190">
                  <c:v>13.401201701999986</c:v>
                </c:pt>
                <c:pt idx="4191">
                  <c:v>13.404026503999985</c:v>
                </c:pt>
                <c:pt idx="4192">
                  <c:v>13.407731097999985</c:v>
                </c:pt>
                <c:pt idx="4193">
                  <c:v>13.410227225999986</c:v>
                </c:pt>
                <c:pt idx="4194">
                  <c:v>13.413530788999985</c:v>
                </c:pt>
                <c:pt idx="4195">
                  <c:v>13.417049180999985</c:v>
                </c:pt>
                <c:pt idx="4196">
                  <c:v>13.418395720999985</c:v>
                </c:pt>
                <c:pt idx="4197">
                  <c:v>13.420527697999985</c:v>
                </c:pt>
                <c:pt idx="4198">
                  <c:v>13.422566784999985</c:v>
                </c:pt>
                <c:pt idx="4199">
                  <c:v>13.425443758999984</c:v>
                </c:pt>
                <c:pt idx="4200">
                  <c:v>13.427801459999984</c:v>
                </c:pt>
                <c:pt idx="4201">
                  <c:v>13.431821240999984</c:v>
                </c:pt>
                <c:pt idx="4202">
                  <c:v>13.436304353999983</c:v>
                </c:pt>
                <c:pt idx="4203">
                  <c:v>13.441195899999983</c:v>
                </c:pt>
                <c:pt idx="4204">
                  <c:v>13.444253623999982</c:v>
                </c:pt>
                <c:pt idx="4205">
                  <c:v>13.448998500999982</c:v>
                </c:pt>
                <c:pt idx="4206">
                  <c:v>13.453473438999982</c:v>
                </c:pt>
                <c:pt idx="4207">
                  <c:v>13.458262663999982</c:v>
                </c:pt>
                <c:pt idx="4208">
                  <c:v>13.461249565999982</c:v>
                </c:pt>
                <c:pt idx="4209">
                  <c:v>13.465268865999981</c:v>
                </c:pt>
                <c:pt idx="4210">
                  <c:v>13.467294124999981</c:v>
                </c:pt>
                <c:pt idx="4211">
                  <c:v>13.471622330999981</c:v>
                </c:pt>
                <c:pt idx="4212">
                  <c:v>13.473193899999981</c:v>
                </c:pt>
                <c:pt idx="4213">
                  <c:v>13.477332341999981</c:v>
                </c:pt>
                <c:pt idx="4214">
                  <c:v>13.47865778999998</c:v>
                </c:pt>
                <c:pt idx="4215">
                  <c:v>13.480378540999981</c:v>
                </c:pt>
                <c:pt idx="4216">
                  <c:v>13.484403216999981</c:v>
                </c:pt>
                <c:pt idx="4217">
                  <c:v>13.485839083999981</c:v>
                </c:pt>
                <c:pt idx="4218">
                  <c:v>13.489234205999981</c:v>
                </c:pt>
                <c:pt idx="4219">
                  <c:v>13.493122127999982</c:v>
                </c:pt>
                <c:pt idx="4220">
                  <c:v>13.494495206999982</c:v>
                </c:pt>
                <c:pt idx="4221">
                  <c:v>13.498749033999982</c:v>
                </c:pt>
                <c:pt idx="4222">
                  <c:v>13.500268291999982</c:v>
                </c:pt>
                <c:pt idx="4223">
                  <c:v>13.502476882999982</c:v>
                </c:pt>
                <c:pt idx="4224">
                  <c:v>13.505023154999982</c:v>
                </c:pt>
                <c:pt idx="4225">
                  <c:v>13.508709373999983</c:v>
                </c:pt>
                <c:pt idx="4226">
                  <c:v>13.510068834999982</c:v>
                </c:pt>
                <c:pt idx="4227">
                  <c:v>13.512267717999983</c:v>
                </c:pt>
                <c:pt idx="4228">
                  <c:v>13.516251117999982</c:v>
                </c:pt>
                <c:pt idx="4229">
                  <c:v>13.519333492999982</c:v>
                </c:pt>
                <c:pt idx="4230">
                  <c:v>13.531228161999982</c:v>
                </c:pt>
                <c:pt idx="4231">
                  <c:v>13.534582985999982</c:v>
                </c:pt>
                <c:pt idx="4232">
                  <c:v>13.538456241999983</c:v>
                </c:pt>
                <c:pt idx="4233">
                  <c:v>13.540202344999983</c:v>
                </c:pt>
                <c:pt idx="4234">
                  <c:v>13.545221628999982</c:v>
                </c:pt>
                <c:pt idx="4235">
                  <c:v>13.546807724999983</c:v>
                </c:pt>
                <c:pt idx="4236">
                  <c:v>13.548735971999983</c:v>
                </c:pt>
                <c:pt idx="4237">
                  <c:v>13.552088140999983</c:v>
                </c:pt>
                <c:pt idx="4238">
                  <c:v>13.553870560999982</c:v>
                </c:pt>
                <c:pt idx="4239">
                  <c:v>13.555364814999983</c:v>
                </c:pt>
                <c:pt idx="4240">
                  <c:v>13.559384043999984</c:v>
                </c:pt>
                <c:pt idx="4241">
                  <c:v>13.563804019999983</c:v>
                </c:pt>
                <c:pt idx="4242">
                  <c:v>13.568198011999984</c:v>
                </c:pt>
                <c:pt idx="4243">
                  <c:v>13.569904721999984</c:v>
                </c:pt>
                <c:pt idx="4244">
                  <c:v>13.576002702999984</c:v>
                </c:pt>
                <c:pt idx="4245">
                  <c:v>13.579470674999984</c:v>
                </c:pt>
                <c:pt idx="4246">
                  <c:v>13.580836561999984</c:v>
                </c:pt>
                <c:pt idx="4247">
                  <c:v>13.584206405999984</c:v>
                </c:pt>
                <c:pt idx="4248">
                  <c:v>13.585842437999984</c:v>
                </c:pt>
                <c:pt idx="4249">
                  <c:v>13.588017432999985</c:v>
                </c:pt>
                <c:pt idx="4250">
                  <c:v>13.591115872999985</c:v>
                </c:pt>
                <c:pt idx="4251">
                  <c:v>13.594197689999985</c:v>
                </c:pt>
                <c:pt idx="4252">
                  <c:v>13.597648828999985</c:v>
                </c:pt>
                <c:pt idx="4253">
                  <c:v>13.601569719999985</c:v>
                </c:pt>
                <c:pt idx="4254">
                  <c:v>13.604347096999984</c:v>
                </c:pt>
                <c:pt idx="4255">
                  <c:v>13.607260873999984</c:v>
                </c:pt>
                <c:pt idx="4256">
                  <c:v>13.610742250999984</c:v>
                </c:pt>
                <c:pt idx="4257">
                  <c:v>13.613479961999984</c:v>
                </c:pt>
                <c:pt idx="4258">
                  <c:v>13.617970548999983</c:v>
                </c:pt>
                <c:pt idx="4259">
                  <c:v>13.620762944999983</c:v>
                </c:pt>
                <c:pt idx="4260">
                  <c:v>13.625232505999984</c:v>
                </c:pt>
                <c:pt idx="4261">
                  <c:v>13.629041155999984</c:v>
                </c:pt>
                <c:pt idx="4262">
                  <c:v>13.630439029999984</c:v>
                </c:pt>
                <c:pt idx="4263">
                  <c:v>13.634657654999984</c:v>
                </c:pt>
                <c:pt idx="4264">
                  <c:v>13.635962779999984</c:v>
                </c:pt>
                <c:pt idx="4265">
                  <c:v>13.638258392999983</c:v>
                </c:pt>
                <c:pt idx="4266">
                  <c:v>13.641267712999984</c:v>
                </c:pt>
                <c:pt idx="4267">
                  <c:v>13.645494714999984</c:v>
                </c:pt>
                <c:pt idx="4268">
                  <c:v>13.646826796999983</c:v>
                </c:pt>
                <c:pt idx="4269">
                  <c:v>13.650348825999984</c:v>
                </c:pt>
                <c:pt idx="4270">
                  <c:v>13.659073957999984</c:v>
                </c:pt>
                <c:pt idx="4271">
                  <c:v>13.660946612999984</c:v>
                </c:pt>
                <c:pt idx="4272">
                  <c:v>13.661797838999984</c:v>
                </c:pt>
                <c:pt idx="4273">
                  <c:v>13.663051976999984</c:v>
                </c:pt>
                <c:pt idx="4274">
                  <c:v>13.665009419999985</c:v>
                </c:pt>
                <c:pt idx="4275">
                  <c:v>13.667223807999985</c:v>
                </c:pt>
                <c:pt idx="4276">
                  <c:v>13.670742552999984</c:v>
                </c:pt>
                <c:pt idx="4277">
                  <c:v>13.672751885999984</c:v>
                </c:pt>
                <c:pt idx="4278">
                  <c:v>13.676177807999984</c:v>
                </c:pt>
                <c:pt idx="4279">
                  <c:v>13.679977380999985</c:v>
                </c:pt>
                <c:pt idx="4280">
                  <c:v>13.682446060999984</c:v>
                </c:pt>
                <c:pt idx="4281">
                  <c:v>13.685251377999984</c:v>
                </c:pt>
                <c:pt idx="4282">
                  <c:v>13.688946960999985</c:v>
                </c:pt>
                <c:pt idx="4283">
                  <c:v>13.692736060999986</c:v>
                </c:pt>
                <c:pt idx="4284">
                  <c:v>13.698180745999986</c:v>
                </c:pt>
                <c:pt idx="4285">
                  <c:v>13.707675175999986</c:v>
                </c:pt>
                <c:pt idx="4286">
                  <c:v>13.710935158999986</c:v>
                </c:pt>
                <c:pt idx="4287">
                  <c:v>13.713548550999986</c:v>
                </c:pt>
                <c:pt idx="4288">
                  <c:v>13.717129734999986</c:v>
                </c:pt>
                <c:pt idx="4289">
                  <c:v>13.722409593999986</c:v>
                </c:pt>
                <c:pt idx="4290">
                  <c:v>13.726035262999986</c:v>
                </c:pt>
                <c:pt idx="4291">
                  <c:v>13.728948828999986</c:v>
                </c:pt>
                <c:pt idx="4292">
                  <c:v>13.734613237999985</c:v>
                </c:pt>
                <c:pt idx="4293">
                  <c:v>13.737654199999985</c:v>
                </c:pt>
                <c:pt idx="4294">
                  <c:v>13.741549248999986</c:v>
                </c:pt>
                <c:pt idx="4295">
                  <c:v>13.745360837999986</c:v>
                </c:pt>
                <c:pt idx="4296">
                  <c:v>13.750736238999986</c:v>
                </c:pt>
                <c:pt idx="4297">
                  <c:v>13.754119975999986</c:v>
                </c:pt>
                <c:pt idx="4298">
                  <c:v>13.757346853999985</c:v>
                </c:pt>
                <c:pt idx="4299">
                  <c:v>13.761137281999986</c:v>
                </c:pt>
                <c:pt idx="4300">
                  <c:v>13.764547562999986</c:v>
                </c:pt>
                <c:pt idx="4301">
                  <c:v>13.768053037999987</c:v>
                </c:pt>
                <c:pt idx="4302">
                  <c:v>13.771439919999986</c:v>
                </c:pt>
                <c:pt idx="4303">
                  <c:v>13.774673426999986</c:v>
                </c:pt>
                <c:pt idx="4304">
                  <c:v>13.777675835999986</c:v>
                </c:pt>
                <c:pt idx="4305">
                  <c:v>13.781163501999986</c:v>
                </c:pt>
                <c:pt idx="4306">
                  <c:v>13.784293091999986</c:v>
                </c:pt>
                <c:pt idx="4307">
                  <c:v>13.786483244999987</c:v>
                </c:pt>
                <c:pt idx="4308">
                  <c:v>13.790596474999987</c:v>
                </c:pt>
                <c:pt idx="4309">
                  <c:v>13.793957164999986</c:v>
                </c:pt>
                <c:pt idx="4310">
                  <c:v>13.798087718999986</c:v>
                </c:pt>
                <c:pt idx="4311">
                  <c:v>13.800878369999985</c:v>
                </c:pt>
                <c:pt idx="4312">
                  <c:v>13.804684091999984</c:v>
                </c:pt>
                <c:pt idx="4313">
                  <c:v>13.809786345999985</c:v>
                </c:pt>
                <c:pt idx="4314">
                  <c:v>13.814930852999986</c:v>
                </c:pt>
                <c:pt idx="4315">
                  <c:v>13.819908367999986</c:v>
                </c:pt>
                <c:pt idx="4316">
                  <c:v>13.823959722999986</c:v>
                </c:pt>
                <c:pt idx="4317">
                  <c:v>13.825993850999986</c:v>
                </c:pt>
                <c:pt idx="4318">
                  <c:v>13.831101485999985</c:v>
                </c:pt>
                <c:pt idx="4319">
                  <c:v>13.833647967999985</c:v>
                </c:pt>
                <c:pt idx="4320">
                  <c:v>13.837631501999985</c:v>
                </c:pt>
                <c:pt idx="4321">
                  <c:v>13.841092903999984</c:v>
                </c:pt>
                <c:pt idx="4322">
                  <c:v>13.844200141999984</c:v>
                </c:pt>
                <c:pt idx="4323">
                  <c:v>13.847677680999984</c:v>
                </c:pt>
                <c:pt idx="4324">
                  <c:v>13.851433466999984</c:v>
                </c:pt>
                <c:pt idx="4325">
                  <c:v>13.854693798999984</c:v>
                </c:pt>
                <c:pt idx="4326">
                  <c:v>13.861177792999984</c:v>
                </c:pt>
                <c:pt idx="4327">
                  <c:v>13.862779809999983</c:v>
                </c:pt>
                <c:pt idx="4328">
                  <c:v>13.865566408999983</c:v>
                </c:pt>
                <c:pt idx="4329">
                  <c:v>13.868820314999983</c:v>
                </c:pt>
                <c:pt idx="4330">
                  <c:v>13.878913286999984</c:v>
                </c:pt>
                <c:pt idx="4331">
                  <c:v>13.883961203999984</c:v>
                </c:pt>
                <c:pt idx="4332">
                  <c:v>13.887411151999984</c:v>
                </c:pt>
                <c:pt idx="4333">
                  <c:v>13.892789488999984</c:v>
                </c:pt>
                <c:pt idx="4334">
                  <c:v>13.895435704999985</c:v>
                </c:pt>
                <c:pt idx="4335">
                  <c:v>13.898927841999985</c:v>
                </c:pt>
                <c:pt idx="4336">
                  <c:v>13.907414114999986</c:v>
                </c:pt>
                <c:pt idx="4337">
                  <c:v>13.910926015999985</c:v>
                </c:pt>
                <c:pt idx="4338">
                  <c:v>13.914394750999985</c:v>
                </c:pt>
                <c:pt idx="4339">
                  <c:v>13.919701288999985</c:v>
                </c:pt>
                <c:pt idx="4340">
                  <c:v>13.927462404999984</c:v>
                </c:pt>
                <c:pt idx="4341">
                  <c:v>13.930312139999984</c:v>
                </c:pt>
                <c:pt idx="4342">
                  <c:v>13.934159557999983</c:v>
                </c:pt>
                <c:pt idx="4343">
                  <c:v>13.936499798999984</c:v>
                </c:pt>
                <c:pt idx="4344">
                  <c:v>13.940302514999983</c:v>
                </c:pt>
                <c:pt idx="4345">
                  <c:v>13.943631986999984</c:v>
                </c:pt>
                <c:pt idx="4346">
                  <c:v>13.947648140999984</c:v>
                </c:pt>
                <c:pt idx="4347">
                  <c:v>13.951240848999984</c:v>
                </c:pt>
                <c:pt idx="4348">
                  <c:v>13.955583720999984</c:v>
                </c:pt>
                <c:pt idx="4349">
                  <c:v>13.958857741999983</c:v>
                </c:pt>
                <c:pt idx="4350">
                  <c:v>13.971837534999983</c:v>
                </c:pt>
                <c:pt idx="4351">
                  <c:v>13.984056614999982</c:v>
                </c:pt>
                <c:pt idx="4352">
                  <c:v>13.987542743999983</c:v>
                </c:pt>
                <c:pt idx="4353">
                  <c:v>13.990637133999982</c:v>
                </c:pt>
                <c:pt idx="4354">
                  <c:v>13.994072628999982</c:v>
                </c:pt>
                <c:pt idx="4355">
                  <c:v>13.998073276999982</c:v>
                </c:pt>
                <c:pt idx="4356">
                  <c:v>14.003231540999982</c:v>
                </c:pt>
                <c:pt idx="4357">
                  <c:v>14.006905679999981</c:v>
                </c:pt>
                <c:pt idx="4358">
                  <c:v>14.010592112999982</c:v>
                </c:pt>
                <c:pt idx="4359">
                  <c:v>14.016004536999981</c:v>
                </c:pt>
                <c:pt idx="4360">
                  <c:v>14.020020341999981</c:v>
                </c:pt>
                <c:pt idx="4361">
                  <c:v>14.023394585999981</c:v>
                </c:pt>
                <c:pt idx="4362">
                  <c:v>14.02729396299998</c:v>
                </c:pt>
                <c:pt idx="4363">
                  <c:v>14.030128676999981</c:v>
                </c:pt>
                <c:pt idx="4364">
                  <c:v>14.033343891999982</c:v>
                </c:pt>
                <c:pt idx="4365">
                  <c:v>14.036209201999982</c:v>
                </c:pt>
                <c:pt idx="4366">
                  <c:v>14.039368683999982</c:v>
                </c:pt>
                <c:pt idx="4367">
                  <c:v>14.041901337999981</c:v>
                </c:pt>
                <c:pt idx="4368">
                  <c:v>14.045756853999981</c:v>
                </c:pt>
                <c:pt idx="4369">
                  <c:v>14.049417582999981</c:v>
                </c:pt>
                <c:pt idx="4370">
                  <c:v>14.055383984999981</c:v>
                </c:pt>
                <c:pt idx="4371">
                  <c:v>14.057777097999981</c:v>
                </c:pt>
                <c:pt idx="4372">
                  <c:v>14.060704985999982</c:v>
                </c:pt>
                <c:pt idx="4373">
                  <c:v>14.064399102999982</c:v>
                </c:pt>
                <c:pt idx="4374">
                  <c:v>14.069433049999981</c:v>
                </c:pt>
                <c:pt idx="4375">
                  <c:v>14.072485878999981</c:v>
                </c:pt>
                <c:pt idx="4376">
                  <c:v>14.076077327999981</c:v>
                </c:pt>
                <c:pt idx="4377">
                  <c:v>14.081080129999981</c:v>
                </c:pt>
                <c:pt idx="4378">
                  <c:v>14.086096761999981</c:v>
                </c:pt>
                <c:pt idx="4379">
                  <c:v>14.08963980999998</c:v>
                </c:pt>
                <c:pt idx="4380">
                  <c:v>14.09510649299998</c:v>
                </c:pt>
                <c:pt idx="4381">
                  <c:v>14.100610823999979</c:v>
                </c:pt>
                <c:pt idx="4382">
                  <c:v>14.104965567999979</c:v>
                </c:pt>
                <c:pt idx="4383">
                  <c:v>14.107460719999979</c:v>
                </c:pt>
                <c:pt idx="4384">
                  <c:v>14.110658613999979</c:v>
                </c:pt>
                <c:pt idx="4385">
                  <c:v>14.114084400999978</c:v>
                </c:pt>
                <c:pt idx="4386">
                  <c:v>14.117635339999978</c:v>
                </c:pt>
                <c:pt idx="4387">
                  <c:v>14.121041146999978</c:v>
                </c:pt>
                <c:pt idx="4388">
                  <c:v>14.123831097999979</c:v>
                </c:pt>
                <c:pt idx="4389">
                  <c:v>14.12744971599998</c:v>
                </c:pt>
                <c:pt idx="4390">
                  <c:v>14.14205562499998</c:v>
                </c:pt>
                <c:pt idx="4391">
                  <c:v>14.144930919999981</c:v>
                </c:pt>
                <c:pt idx="4392">
                  <c:v>14.150722368999981</c:v>
                </c:pt>
                <c:pt idx="4393">
                  <c:v>14.156595253999981</c:v>
                </c:pt>
                <c:pt idx="4394">
                  <c:v>14.161624736999981</c:v>
                </c:pt>
                <c:pt idx="4395">
                  <c:v>14.16464935399998</c:v>
                </c:pt>
                <c:pt idx="4396">
                  <c:v>14.167740948999981</c:v>
                </c:pt>
                <c:pt idx="4397">
                  <c:v>14.170663665999982</c:v>
                </c:pt>
                <c:pt idx="4398">
                  <c:v>14.175582095999982</c:v>
                </c:pt>
                <c:pt idx="4399">
                  <c:v>14.178922675999981</c:v>
                </c:pt>
                <c:pt idx="4400">
                  <c:v>14.184175440999981</c:v>
                </c:pt>
                <c:pt idx="4401">
                  <c:v>14.189328263999981</c:v>
                </c:pt>
                <c:pt idx="4402">
                  <c:v>14.193335126999981</c:v>
                </c:pt>
                <c:pt idx="4403">
                  <c:v>14.195509774999982</c:v>
                </c:pt>
                <c:pt idx="4404">
                  <c:v>14.199040039999982</c:v>
                </c:pt>
                <c:pt idx="4405">
                  <c:v>14.202528540999982</c:v>
                </c:pt>
                <c:pt idx="4406">
                  <c:v>14.205226162999981</c:v>
                </c:pt>
                <c:pt idx="4407">
                  <c:v>14.211265478999982</c:v>
                </c:pt>
                <c:pt idx="4408">
                  <c:v>14.216753884999981</c:v>
                </c:pt>
                <c:pt idx="4409">
                  <c:v>14.222073344999982</c:v>
                </c:pt>
                <c:pt idx="4410">
                  <c:v>14.227162536999982</c:v>
                </c:pt>
                <c:pt idx="4411">
                  <c:v>14.230255110999982</c:v>
                </c:pt>
                <c:pt idx="4412">
                  <c:v>14.234309818999982</c:v>
                </c:pt>
                <c:pt idx="4413">
                  <c:v>14.237282194999983</c:v>
                </c:pt>
                <c:pt idx="4414">
                  <c:v>14.240654830999983</c:v>
                </c:pt>
                <c:pt idx="4415">
                  <c:v>14.244190543999983</c:v>
                </c:pt>
                <c:pt idx="4416">
                  <c:v>14.247421885999982</c:v>
                </c:pt>
                <c:pt idx="4417">
                  <c:v>14.251348504999982</c:v>
                </c:pt>
                <c:pt idx="4418">
                  <c:v>14.257068018999982</c:v>
                </c:pt>
                <c:pt idx="4419">
                  <c:v>14.260526351999982</c:v>
                </c:pt>
                <c:pt idx="4420">
                  <c:v>14.264682605999981</c:v>
                </c:pt>
                <c:pt idx="4421">
                  <c:v>14.268054331999981</c:v>
                </c:pt>
                <c:pt idx="4422">
                  <c:v>14.27104702799998</c:v>
                </c:pt>
                <c:pt idx="4423">
                  <c:v>14.27408358699998</c:v>
                </c:pt>
                <c:pt idx="4424">
                  <c:v>14.277633202999981</c:v>
                </c:pt>
                <c:pt idx="4425">
                  <c:v>14.283496378999981</c:v>
                </c:pt>
                <c:pt idx="4426">
                  <c:v>14.286735130999981</c:v>
                </c:pt>
                <c:pt idx="4427">
                  <c:v>14.29061844399998</c:v>
                </c:pt>
                <c:pt idx="4428">
                  <c:v>14.296736676999981</c:v>
                </c:pt>
                <c:pt idx="4429">
                  <c:v>14.30037959999998</c:v>
                </c:pt>
                <c:pt idx="4430">
                  <c:v>14.30371005299998</c:v>
                </c:pt>
                <c:pt idx="4431">
                  <c:v>14.30709777599998</c:v>
                </c:pt>
                <c:pt idx="4432">
                  <c:v>14.310397566999979</c:v>
                </c:pt>
                <c:pt idx="4433">
                  <c:v>14.313678638999979</c:v>
                </c:pt>
                <c:pt idx="4434">
                  <c:v>14.315769824999979</c:v>
                </c:pt>
                <c:pt idx="4435">
                  <c:v>14.318594136999979</c:v>
                </c:pt>
                <c:pt idx="4436">
                  <c:v>14.321969498999978</c:v>
                </c:pt>
                <c:pt idx="4437">
                  <c:v>14.325256789999978</c:v>
                </c:pt>
                <c:pt idx="4438">
                  <c:v>14.330492999999977</c:v>
                </c:pt>
                <c:pt idx="4439">
                  <c:v>14.333902789999977</c:v>
                </c:pt>
                <c:pt idx="4440">
                  <c:v>14.339126564999976</c:v>
                </c:pt>
                <c:pt idx="4441">
                  <c:v>14.342489493999976</c:v>
                </c:pt>
                <c:pt idx="4442">
                  <c:v>14.345599527999976</c:v>
                </c:pt>
                <c:pt idx="4443">
                  <c:v>14.347443967999975</c:v>
                </c:pt>
                <c:pt idx="4444">
                  <c:v>14.349910761999976</c:v>
                </c:pt>
                <c:pt idx="4445">
                  <c:v>14.355012314999975</c:v>
                </c:pt>
                <c:pt idx="4446">
                  <c:v>14.357730115999974</c:v>
                </c:pt>
                <c:pt idx="4447">
                  <c:v>14.361140883999974</c:v>
                </c:pt>
                <c:pt idx="4448">
                  <c:v>14.365490112999975</c:v>
                </c:pt>
                <c:pt idx="4449">
                  <c:v>14.368974844999975</c:v>
                </c:pt>
                <c:pt idx="4450">
                  <c:v>14.372530954999975</c:v>
                </c:pt>
                <c:pt idx="4451">
                  <c:v>14.375747982999975</c:v>
                </c:pt>
                <c:pt idx="4452">
                  <c:v>14.378933229999975</c:v>
                </c:pt>
                <c:pt idx="4453">
                  <c:v>14.387716194999975</c:v>
                </c:pt>
                <c:pt idx="4454">
                  <c:v>14.391057472999975</c:v>
                </c:pt>
                <c:pt idx="4455">
                  <c:v>14.394341760999975</c:v>
                </c:pt>
                <c:pt idx="4456">
                  <c:v>14.399250902999976</c:v>
                </c:pt>
                <c:pt idx="4457">
                  <c:v>14.405476202999976</c:v>
                </c:pt>
                <c:pt idx="4458">
                  <c:v>14.409063249999976</c:v>
                </c:pt>
                <c:pt idx="4459">
                  <c:v>14.412509497999975</c:v>
                </c:pt>
                <c:pt idx="4460">
                  <c:v>14.416685520999975</c:v>
                </c:pt>
                <c:pt idx="4461">
                  <c:v>14.420110887999975</c:v>
                </c:pt>
                <c:pt idx="4462">
                  <c:v>14.422699905999975</c:v>
                </c:pt>
                <c:pt idx="4463">
                  <c:v>14.426025466999976</c:v>
                </c:pt>
                <c:pt idx="4464">
                  <c:v>14.429494759999976</c:v>
                </c:pt>
                <c:pt idx="4465">
                  <c:v>14.432657034999975</c:v>
                </c:pt>
                <c:pt idx="4466">
                  <c:v>14.436423786999976</c:v>
                </c:pt>
                <c:pt idx="4467">
                  <c:v>14.439075311999975</c:v>
                </c:pt>
                <c:pt idx="4468">
                  <c:v>14.442124511999975</c:v>
                </c:pt>
                <c:pt idx="4469">
                  <c:v>14.458950464999974</c:v>
                </c:pt>
                <c:pt idx="4470">
                  <c:v>14.473925341999974</c:v>
                </c:pt>
                <c:pt idx="4471">
                  <c:v>14.479977927999974</c:v>
                </c:pt>
                <c:pt idx="4472">
                  <c:v>14.483265009999974</c:v>
                </c:pt>
                <c:pt idx="4473">
                  <c:v>14.488928649999973</c:v>
                </c:pt>
                <c:pt idx="4474">
                  <c:v>14.492112156999973</c:v>
                </c:pt>
                <c:pt idx="4475">
                  <c:v>14.496341183999972</c:v>
                </c:pt>
                <c:pt idx="4476">
                  <c:v>14.499041593999971</c:v>
                </c:pt>
                <c:pt idx="4477">
                  <c:v>14.50247562199997</c:v>
                </c:pt>
                <c:pt idx="4478">
                  <c:v>14.50419818899997</c:v>
                </c:pt>
                <c:pt idx="4479">
                  <c:v>14.50803247699997</c:v>
                </c:pt>
                <c:pt idx="4480">
                  <c:v>14.50940017799997</c:v>
                </c:pt>
                <c:pt idx="4481">
                  <c:v>14.51096671799997</c:v>
                </c:pt>
                <c:pt idx="4482">
                  <c:v>14.51370526199997</c:v>
                </c:pt>
                <c:pt idx="4483">
                  <c:v>14.51870966899997</c:v>
                </c:pt>
                <c:pt idx="4484">
                  <c:v>14.522594941999969</c:v>
                </c:pt>
                <c:pt idx="4485">
                  <c:v>14.524993781999969</c:v>
                </c:pt>
                <c:pt idx="4486">
                  <c:v>14.52861156199997</c:v>
                </c:pt>
                <c:pt idx="4487">
                  <c:v>14.530028920999969</c:v>
                </c:pt>
                <c:pt idx="4488">
                  <c:v>14.533535159999969</c:v>
                </c:pt>
                <c:pt idx="4489">
                  <c:v>14.535529198999969</c:v>
                </c:pt>
                <c:pt idx="4490">
                  <c:v>14.539286521999969</c:v>
                </c:pt>
                <c:pt idx="4491">
                  <c:v>14.540663442999969</c:v>
                </c:pt>
                <c:pt idx="4492">
                  <c:v>14.544603049999969</c:v>
                </c:pt>
                <c:pt idx="4493">
                  <c:v>14.545874441999969</c:v>
                </c:pt>
                <c:pt idx="4494">
                  <c:v>14.549780800999969</c:v>
                </c:pt>
                <c:pt idx="4495">
                  <c:v>14.551322755999969</c:v>
                </c:pt>
                <c:pt idx="4496">
                  <c:v>14.553432522999969</c:v>
                </c:pt>
                <c:pt idx="4497">
                  <c:v>14.55660569299997</c:v>
                </c:pt>
                <c:pt idx="4498">
                  <c:v>14.55797241699997</c:v>
                </c:pt>
                <c:pt idx="4499">
                  <c:v>14.560684142999969</c:v>
                </c:pt>
                <c:pt idx="4500">
                  <c:v>14.563339085999969</c:v>
                </c:pt>
                <c:pt idx="4501">
                  <c:v>14.567807950999969</c:v>
                </c:pt>
                <c:pt idx="4502">
                  <c:v>14.569099944999969</c:v>
                </c:pt>
                <c:pt idx="4503">
                  <c:v>14.57273721099997</c:v>
                </c:pt>
                <c:pt idx="4504">
                  <c:v>14.57417077299997</c:v>
                </c:pt>
                <c:pt idx="4505">
                  <c:v>14.57639961799997</c:v>
                </c:pt>
                <c:pt idx="4506">
                  <c:v>14.57987219399997</c:v>
                </c:pt>
                <c:pt idx="4507">
                  <c:v>14.58127041499997</c:v>
                </c:pt>
                <c:pt idx="4508">
                  <c:v>14.584610787999971</c:v>
                </c:pt>
                <c:pt idx="4509">
                  <c:v>14.594648514999971</c:v>
                </c:pt>
                <c:pt idx="4510">
                  <c:v>14.60203772099997</c:v>
                </c:pt>
                <c:pt idx="4511">
                  <c:v>14.60584022799997</c:v>
                </c:pt>
                <c:pt idx="4512">
                  <c:v>14.608800934999969</c:v>
                </c:pt>
                <c:pt idx="4513">
                  <c:v>14.61202550799997</c:v>
                </c:pt>
                <c:pt idx="4514">
                  <c:v>14.615779338999969</c:v>
                </c:pt>
                <c:pt idx="4515">
                  <c:v>14.61972236999997</c:v>
                </c:pt>
                <c:pt idx="4516">
                  <c:v>14.621452128999969</c:v>
                </c:pt>
                <c:pt idx="4517">
                  <c:v>14.623323665999969</c:v>
                </c:pt>
                <c:pt idx="4518">
                  <c:v>14.626945701999968</c:v>
                </c:pt>
                <c:pt idx="4519">
                  <c:v>14.628000163999969</c:v>
                </c:pt>
                <c:pt idx="4520">
                  <c:v>14.63205221899997</c:v>
                </c:pt>
                <c:pt idx="4521">
                  <c:v>14.63577057099997</c:v>
                </c:pt>
                <c:pt idx="4522">
                  <c:v>14.637322025999969</c:v>
                </c:pt>
                <c:pt idx="4523">
                  <c:v>14.63886670499997</c:v>
                </c:pt>
                <c:pt idx="4524">
                  <c:v>14.642527641999969</c:v>
                </c:pt>
                <c:pt idx="4525">
                  <c:v>14.643812302999969</c:v>
                </c:pt>
                <c:pt idx="4526">
                  <c:v>14.647015294999969</c:v>
                </c:pt>
                <c:pt idx="4527">
                  <c:v>14.648564794999968</c:v>
                </c:pt>
                <c:pt idx="4528">
                  <c:v>14.650728407999969</c:v>
                </c:pt>
                <c:pt idx="4529">
                  <c:v>14.654464357999968</c:v>
                </c:pt>
                <c:pt idx="4530">
                  <c:v>14.659330618999968</c:v>
                </c:pt>
                <c:pt idx="4531">
                  <c:v>14.662491564999968</c:v>
                </c:pt>
                <c:pt idx="4532">
                  <c:v>14.664073750999968</c:v>
                </c:pt>
                <c:pt idx="4533">
                  <c:v>14.668835460999968</c:v>
                </c:pt>
                <c:pt idx="4534">
                  <c:v>14.671997176999968</c:v>
                </c:pt>
                <c:pt idx="4535">
                  <c:v>14.675113981999967</c:v>
                </c:pt>
                <c:pt idx="4536">
                  <c:v>14.679158347999968</c:v>
                </c:pt>
                <c:pt idx="4537">
                  <c:v>14.683002062999968</c:v>
                </c:pt>
                <c:pt idx="4538">
                  <c:v>14.687862600999969</c:v>
                </c:pt>
                <c:pt idx="4539">
                  <c:v>14.689746569999969</c:v>
                </c:pt>
                <c:pt idx="4540">
                  <c:v>14.695000030999969</c:v>
                </c:pt>
                <c:pt idx="4541">
                  <c:v>14.69648765099997</c:v>
                </c:pt>
                <c:pt idx="4542">
                  <c:v>14.69857178199997</c:v>
                </c:pt>
                <c:pt idx="4543">
                  <c:v>14.70212684399997</c:v>
                </c:pt>
                <c:pt idx="4544">
                  <c:v>14.703406685999971</c:v>
                </c:pt>
                <c:pt idx="4545">
                  <c:v>14.707293494999972</c:v>
                </c:pt>
                <c:pt idx="4546">
                  <c:v>14.708557551999972</c:v>
                </c:pt>
                <c:pt idx="4547">
                  <c:v>14.712275410999972</c:v>
                </c:pt>
                <c:pt idx="4548">
                  <c:v>14.713707155999971</c:v>
                </c:pt>
                <c:pt idx="4549">
                  <c:v>14.717022032999971</c:v>
                </c:pt>
                <c:pt idx="4550">
                  <c:v>14.723874165999971</c:v>
                </c:pt>
                <c:pt idx="4551">
                  <c:v>14.726171246999971</c:v>
                </c:pt>
                <c:pt idx="4552">
                  <c:v>14.729775896999971</c:v>
                </c:pt>
                <c:pt idx="4553">
                  <c:v>14.731296690999971</c:v>
                </c:pt>
                <c:pt idx="4554">
                  <c:v>14.734062192999971</c:v>
                </c:pt>
                <c:pt idx="4555">
                  <c:v>14.735274218999971</c:v>
                </c:pt>
                <c:pt idx="4556">
                  <c:v>14.737748556999971</c:v>
                </c:pt>
                <c:pt idx="4557">
                  <c:v>14.738753643999971</c:v>
                </c:pt>
                <c:pt idx="4558">
                  <c:v>14.74282399399997</c:v>
                </c:pt>
                <c:pt idx="4559">
                  <c:v>14.744579315999969</c:v>
                </c:pt>
                <c:pt idx="4560">
                  <c:v>14.74899698499997</c:v>
                </c:pt>
                <c:pt idx="4561">
                  <c:v>14.75423941299997</c:v>
                </c:pt>
                <c:pt idx="4562">
                  <c:v>14.758023557999969</c:v>
                </c:pt>
                <c:pt idx="4563">
                  <c:v>14.759290549999969</c:v>
                </c:pt>
                <c:pt idx="4564">
                  <c:v>14.76289310399997</c:v>
                </c:pt>
                <c:pt idx="4565">
                  <c:v>14.76423831699997</c:v>
                </c:pt>
                <c:pt idx="4566">
                  <c:v>14.76743243499997</c:v>
                </c:pt>
                <c:pt idx="4567">
                  <c:v>14.768945825999969</c:v>
                </c:pt>
                <c:pt idx="4568">
                  <c:v>14.770768194999969</c:v>
                </c:pt>
                <c:pt idx="4569">
                  <c:v>14.774619523999968</c:v>
                </c:pt>
                <c:pt idx="4570">
                  <c:v>14.778223962999968</c:v>
                </c:pt>
                <c:pt idx="4571">
                  <c:v>14.783142813999968</c:v>
                </c:pt>
                <c:pt idx="4572">
                  <c:v>14.784718221999968</c:v>
                </c:pt>
                <c:pt idx="4573">
                  <c:v>14.788363724999968</c:v>
                </c:pt>
                <c:pt idx="4574">
                  <c:v>14.789543833999968</c:v>
                </c:pt>
                <c:pt idx="4575">
                  <c:v>14.792077118999968</c:v>
                </c:pt>
                <c:pt idx="4576">
                  <c:v>14.794371195999968</c:v>
                </c:pt>
                <c:pt idx="4577">
                  <c:v>14.796855798999967</c:v>
                </c:pt>
                <c:pt idx="4578">
                  <c:v>14.800035878999967</c:v>
                </c:pt>
                <c:pt idx="4579">
                  <c:v>14.802368925999968</c:v>
                </c:pt>
                <c:pt idx="4580">
                  <c:v>14.806252381999968</c:v>
                </c:pt>
                <c:pt idx="4581">
                  <c:v>14.810111324999967</c:v>
                </c:pt>
                <c:pt idx="4582">
                  <c:v>14.814981497999968</c:v>
                </c:pt>
                <c:pt idx="4583">
                  <c:v>14.816554742999967</c:v>
                </c:pt>
                <c:pt idx="4584">
                  <c:v>14.820944474999967</c:v>
                </c:pt>
                <c:pt idx="4585">
                  <c:v>14.824603108999968</c:v>
                </c:pt>
                <c:pt idx="4586">
                  <c:v>14.826640590999968</c:v>
                </c:pt>
                <c:pt idx="4587">
                  <c:v>14.828134007999969</c:v>
                </c:pt>
                <c:pt idx="4588">
                  <c:v>14.83205720399997</c:v>
                </c:pt>
                <c:pt idx="4589">
                  <c:v>14.83324946499997</c:v>
                </c:pt>
                <c:pt idx="4590">
                  <c:v>14.84246278599997</c:v>
                </c:pt>
                <c:pt idx="4591">
                  <c:v>14.84564887699997</c:v>
                </c:pt>
                <c:pt idx="4592">
                  <c:v>14.849009990999971</c:v>
                </c:pt>
                <c:pt idx="4593">
                  <c:v>14.85457948599997</c:v>
                </c:pt>
                <c:pt idx="4594">
                  <c:v>14.85721236299997</c:v>
                </c:pt>
                <c:pt idx="4595">
                  <c:v>14.86058778999997</c:v>
                </c:pt>
                <c:pt idx="4596">
                  <c:v>14.86325935599997</c:v>
                </c:pt>
                <c:pt idx="4597">
                  <c:v>14.866781660999971</c:v>
                </c:pt>
                <c:pt idx="4598">
                  <c:v>14.86921164999997</c:v>
                </c:pt>
                <c:pt idx="4599">
                  <c:v>14.87504821699997</c:v>
                </c:pt>
                <c:pt idx="4600">
                  <c:v>14.87887363499997</c:v>
                </c:pt>
                <c:pt idx="4601">
                  <c:v>14.88458762799997</c:v>
                </c:pt>
                <c:pt idx="4602">
                  <c:v>14.887797109999971</c:v>
                </c:pt>
                <c:pt idx="4603">
                  <c:v>14.89120494699997</c:v>
                </c:pt>
                <c:pt idx="4604">
                  <c:v>14.89503672099997</c:v>
                </c:pt>
                <c:pt idx="4605">
                  <c:v>14.90004636899997</c:v>
                </c:pt>
                <c:pt idx="4606">
                  <c:v>14.90364312499997</c:v>
                </c:pt>
                <c:pt idx="4607">
                  <c:v>14.90880578799997</c:v>
                </c:pt>
                <c:pt idx="4608">
                  <c:v>14.91150298599997</c:v>
                </c:pt>
                <c:pt idx="4609">
                  <c:v>14.91264698699997</c:v>
                </c:pt>
                <c:pt idx="4610">
                  <c:v>14.91585570699997</c:v>
                </c:pt>
                <c:pt idx="4611">
                  <c:v>14.917406531999971</c:v>
                </c:pt>
                <c:pt idx="4612">
                  <c:v>14.919598916999972</c:v>
                </c:pt>
                <c:pt idx="4613">
                  <c:v>14.922583862999971</c:v>
                </c:pt>
                <c:pt idx="4614">
                  <c:v>14.926155128999971</c:v>
                </c:pt>
                <c:pt idx="4615">
                  <c:v>14.927840120999971</c:v>
                </c:pt>
                <c:pt idx="4616">
                  <c:v>14.930386810999972</c:v>
                </c:pt>
                <c:pt idx="4617">
                  <c:v>14.934813350999972</c:v>
                </c:pt>
                <c:pt idx="4618">
                  <c:v>14.935783516999972</c:v>
                </c:pt>
                <c:pt idx="4619">
                  <c:v>14.939360855999972</c:v>
                </c:pt>
                <c:pt idx="4620">
                  <c:v>14.943737177999973</c:v>
                </c:pt>
                <c:pt idx="4621">
                  <c:v>14.945093007999972</c:v>
                </c:pt>
                <c:pt idx="4622">
                  <c:v>14.949634088999971</c:v>
                </c:pt>
                <c:pt idx="4623">
                  <c:v>14.952848741999972</c:v>
                </c:pt>
                <c:pt idx="4624">
                  <c:v>14.957068828999972</c:v>
                </c:pt>
                <c:pt idx="4625">
                  <c:v>14.961454162999972</c:v>
                </c:pt>
                <c:pt idx="4626">
                  <c:v>14.964537722999973</c:v>
                </c:pt>
                <c:pt idx="4627">
                  <c:v>14.966950389999973</c:v>
                </c:pt>
                <c:pt idx="4628">
                  <c:v>14.969299433999973</c:v>
                </c:pt>
                <c:pt idx="4629">
                  <c:v>14.973315936999974</c:v>
                </c:pt>
                <c:pt idx="4630">
                  <c:v>14.982930775999973</c:v>
                </c:pt>
                <c:pt idx="4631">
                  <c:v>14.986103803999974</c:v>
                </c:pt>
                <c:pt idx="4632">
                  <c:v>14.987893627999973</c:v>
                </c:pt>
                <c:pt idx="4633">
                  <c:v>14.990449747999973</c:v>
                </c:pt>
                <c:pt idx="4634">
                  <c:v>14.992363675999973</c:v>
                </c:pt>
                <c:pt idx="4635">
                  <c:v>14.995888564999973</c:v>
                </c:pt>
                <c:pt idx="4636">
                  <c:v>14.997760239999973</c:v>
                </c:pt>
                <c:pt idx="4637">
                  <c:v>15.001799021999974</c:v>
                </c:pt>
                <c:pt idx="4638">
                  <c:v>15.003403695999973</c:v>
                </c:pt>
                <c:pt idx="4639">
                  <c:v>15.006199235999972</c:v>
                </c:pt>
                <c:pt idx="4640">
                  <c:v>15.008711146999971</c:v>
                </c:pt>
                <c:pt idx="4641">
                  <c:v>15.009845579999972</c:v>
                </c:pt>
                <c:pt idx="4642">
                  <c:v>15.012263272999972</c:v>
                </c:pt>
                <c:pt idx="4643">
                  <c:v>15.017455131999972</c:v>
                </c:pt>
                <c:pt idx="4644">
                  <c:v>15.019475780999972</c:v>
                </c:pt>
                <c:pt idx="4645">
                  <c:v>15.024303842999972</c:v>
                </c:pt>
                <c:pt idx="4646">
                  <c:v>15.026152122999973</c:v>
                </c:pt>
                <c:pt idx="4647">
                  <c:v>15.030302651999973</c:v>
                </c:pt>
                <c:pt idx="4648">
                  <c:v>15.033427562999973</c:v>
                </c:pt>
                <c:pt idx="4649">
                  <c:v>15.035812993999974</c:v>
                </c:pt>
                <c:pt idx="4650">
                  <c:v>15.039619761999974</c:v>
                </c:pt>
                <c:pt idx="4651">
                  <c:v>15.041741888999974</c:v>
                </c:pt>
                <c:pt idx="4652">
                  <c:v>15.044322106999974</c:v>
                </c:pt>
                <c:pt idx="4653">
                  <c:v>15.045442781999974</c:v>
                </c:pt>
                <c:pt idx="4654">
                  <c:v>15.047662406999974</c:v>
                </c:pt>
                <c:pt idx="4655">
                  <c:v>15.051671992999974</c:v>
                </c:pt>
                <c:pt idx="4656">
                  <c:v>15.053600800999975</c:v>
                </c:pt>
                <c:pt idx="4657">
                  <c:v>15.056091689999976</c:v>
                </c:pt>
                <c:pt idx="4658">
                  <c:v>15.059274005999976</c:v>
                </c:pt>
                <c:pt idx="4659">
                  <c:v>15.063512184999976</c:v>
                </c:pt>
                <c:pt idx="4660">
                  <c:v>15.067901984999976</c:v>
                </c:pt>
                <c:pt idx="4661">
                  <c:v>15.072252188999975</c:v>
                </c:pt>
                <c:pt idx="4662">
                  <c:v>15.075620630999975</c:v>
                </c:pt>
                <c:pt idx="4663">
                  <c:v>15.078653138999975</c:v>
                </c:pt>
                <c:pt idx="4664">
                  <c:v>15.081533669999976</c:v>
                </c:pt>
                <c:pt idx="4665">
                  <c:v>15.084205867999977</c:v>
                </c:pt>
                <c:pt idx="4666">
                  <c:v>15.088436989999977</c:v>
                </c:pt>
                <c:pt idx="4667">
                  <c:v>15.090888907999977</c:v>
                </c:pt>
                <c:pt idx="4668">
                  <c:v>15.093795698999976</c:v>
                </c:pt>
                <c:pt idx="4669">
                  <c:v>15.096017001999977</c:v>
                </c:pt>
                <c:pt idx="4670">
                  <c:v>15.099683391999976</c:v>
                </c:pt>
                <c:pt idx="4671">
                  <c:v>15.100874675999977</c:v>
                </c:pt>
                <c:pt idx="4672">
                  <c:v>15.104305979999976</c:v>
                </c:pt>
                <c:pt idx="4673">
                  <c:v>15.108180146999976</c:v>
                </c:pt>
                <c:pt idx="4674">
                  <c:v>15.111636385999976</c:v>
                </c:pt>
                <c:pt idx="4675">
                  <c:v>15.113266272999976</c:v>
                </c:pt>
                <c:pt idx="4676">
                  <c:v>15.114992890999975</c:v>
                </c:pt>
                <c:pt idx="4677">
                  <c:v>15.118387666999975</c:v>
                </c:pt>
                <c:pt idx="4678">
                  <c:v>15.119998976999975</c:v>
                </c:pt>
                <c:pt idx="4679">
                  <c:v>15.122607898999975</c:v>
                </c:pt>
                <c:pt idx="4680">
                  <c:v>15.125605488999975</c:v>
                </c:pt>
                <c:pt idx="4681">
                  <c:v>15.127709176999975</c:v>
                </c:pt>
                <c:pt idx="4682">
                  <c:v>15.131520977999974</c:v>
                </c:pt>
                <c:pt idx="4683">
                  <c:v>15.133777549999975</c:v>
                </c:pt>
                <c:pt idx="4684">
                  <c:v>15.137693685999976</c:v>
                </c:pt>
                <c:pt idx="4685">
                  <c:v>15.139111742999976</c:v>
                </c:pt>
                <c:pt idx="4686">
                  <c:v>15.141308877999975</c:v>
                </c:pt>
                <c:pt idx="4687">
                  <c:v>15.145385932999975</c:v>
                </c:pt>
                <c:pt idx="4688">
                  <c:v>15.146749794999975</c:v>
                </c:pt>
                <c:pt idx="4689">
                  <c:v>15.150898852999974</c:v>
                </c:pt>
                <c:pt idx="4690">
                  <c:v>15.155296964999975</c:v>
                </c:pt>
                <c:pt idx="4691">
                  <c:v>15.156853587999976</c:v>
                </c:pt>
                <c:pt idx="4692">
                  <c:v>15.159050725999975</c:v>
                </c:pt>
                <c:pt idx="4693">
                  <c:v>15.162450108999975</c:v>
                </c:pt>
                <c:pt idx="4694">
                  <c:v>15.163963986999976</c:v>
                </c:pt>
                <c:pt idx="4695">
                  <c:v>15.165935047999977</c:v>
                </c:pt>
                <c:pt idx="4696">
                  <c:v>15.169680708999977</c:v>
                </c:pt>
                <c:pt idx="4697">
                  <c:v>15.171313248999976</c:v>
                </c:pt>
                <c:pt idx="4698">
                  <c:v>15.175303073999975</c:v>
                </c:pt>
                <c:pt idx="4699">
                  <c:v>15.176758148999976</c:v>
                </c:pt>
                <c:pt idx="4700">
                  <c:v>15.179939700999975</c:v>
                </c:pt>
                <c:pt idx="4701">
                  <c:v>15.181428506999975</c:v>
                </c:pt>
                <c:pt idx="4702">
                  <c:v>15.183784110999975</c:v>
                </c:pt>
                <c:pt idx="4703">
                  <c:v>15.187802428999975</c:v>
                </c:pt>
                <c:pt idx="4704">
                  <c:v>15.189100918999975</c:v>
                </c:pt>
                <c:pt idx="4705">
                  <c:v>15.191328227999975</c:v>
                </c:pt>
                <c:pt idx="4706">
                  <c:v>15.193250118999975</c:v>
                </c:pt>
                <c:pt idx="4707">
                  <c:v>15.196335495999975</c:v>
                </c:pt>
                <c:pt idx="4708">
                  <c:v>15.200087372999974</c:v>
                </c:pt>
                <c:pt idx="4709">
                  <c:v>15.202500947999974</c:v>
                </c:pt>
                <c:pt idx="4710">
                  <c:v>15.211073474999974</c:v>
                </c:pt>
                <c:pt idx="4711">
                  <c:v>15.214690414999975</c:v>
                </c:pt>
                <c:pt idx="4712">
                  <c:v>15.218046009999975</c:v>
                </c:pt>
                <c:pt idx="4713">
                  <c:v>15.221746828999976</c:v>
                </c:pt>
                <c:pt idx="4714">
                  <c:v>15.225680986999976</c:v>
                </c:pt>
                <c:pt idx="4715">
                  <c:v>15.227722167999975</c:v>
                </c:pt>
                <c:pt idx="4716">
                  <c:v>15.229596708999974</c:v>
                </c:pt>
                <c:pt idx="4717">
                  <c:v>15.233087239999975</c:v>
                </c:pt>
                <c:pt idx="4718">
                  <c:v>15.236883740999975</c:v>
                </c:pt>
                <c:pt idx="4719">
                  <c:v>15.240539305999976</c:v>
                </c:pt>
                <c:pt idx="4720">
                  <c:v>15.243889105999976</c:v>
                </c:pt>
                <c:pt idx="4721">
                  <c:v>15.245180402999976</c:v>
                </c:pt>
                <c:pt idx="4722">
                  <c:v>15.248813685999975</c:v>
                </c:pt>
                <c:pt idx="4723">
                  <c:v>15.250206809999975</c:v>
                </c:pt>
                <c:pt idx="4724">
                  <c:v>15.252928735999975</c:v>
                </c:pt>
                <c:pt idx="4725">
                  <c:v>15.256343554999974</c:v>
                </c:pt>
                <c:pt idx="4726">
                  <c:v>15.260051076999973</c:v>
                </c:pt>
                <c:pt idx="4727">
                  <c:v>15.261492392999973</c:v>
                </c:pt>
                <c:pt idx="4728">
                  <c:v>15.262313864999973</c:v>
                </c:pt>
                <c:pt idx="4729">
                  <c:v>15.267083604999973</c:v>
                </c:pt>
                <c:pt idx="4730">
                  <c:v>15.271670847999973</c:v>
                </c:pt>
                <c:pt idx="4731">
                  <c:v>15.274061165999973</c:v>
                </c:pt>
                <c:pt idx="4732">
                  <c:v>15.277604978999973</c:v>
                </c:pt>
                <c:pt idx="4733">
                  <c:v>15.282047931999973</c:v>
                </c:pt>
                <c:pt idx="4734">
                  <c:v>15.286322843999972</c:v>
                </c:pt>
                <c:pt idx="4735">
                  <c:v>15.290082120999973</c:v>
                </c:pt>
                <c:pt idx="4736">
                  <c:v>15.291388220999973</c:v>
                </c:pt>
                <c:pt idx="4737">
                  <c:v>15.295184235999974</c:v>
                </c:pt>
                <c:pt idx="4738">
                  <c:v>15.296792471999973</c:v>
                </c:pt>
                <c:pt idx="4739">
                  <c:v>15.300478693999974</c:v>
                </c:pt>
                <c:pt idx="4740">
                  <c:v>15.311144017999974</c:v>
                </c:pt>
                <c:pt idx="4741">
                  <c:v>15.315249150999973</c:v>
                </c:pt>
                <c:pt idx="4742">
                  <c:v>15.318331806999973</c:v>
                </c:pt>
                <c:pt idx="4743">
                  <c:v>15.322310595999973</c:v>
                </c:pt>
                <c:pt idx="4744">
                  <c:v>15.323858977999972</c:v>
                </c:pt>
                <c:pt idx="4745">
                  <c:v>15.325863981999973</c:v>
                </c:pt>
                <c:pt idx="4746">
                  <c:v>15.329169362999973</c:v>
                </c:pt>
                <c:pt idx="4747">
                  <c:v>15.330863224999973</c:v>
                </c:pt>
                <c:pt idx="4748">
                  <c:v>15.334966542999974</c:v>
                </c:pt>
                <c:pt idx="4749">
                  <c:v>15.338906360999973</c:v>
                </c:pt>
                <c:pt idx="4750">
                  <c:v>15.348710964999972</c:v>
                </c:pt>
                <c:pt idx="4751">
                  <c:v>15.352118660999972</c:v>
                </c:pt>
                <c:pt idx="4752">
                  <c:v>15.356265342999972</c:v>
                </c:pt>
                <c:pt idx="4753">
                  <c:v>15.360365027999972</c:v>
                </c:pt>
                <c:pt idx="4754">
                  <c:v>15.363725229999972</c:v>
                </c:pt>
                <c:pt idx="4755">
                  <c:v>15.368116710999972</c:v>
                </c:pt>
                <c:pt idx="4756">
                  <c:v>15.370256089999973</c:v>
                </c:pt>
                <c:pt idx="4757">
                  <c:v>15.374587712999974</c:v>
                </c:pt>
                <c:pt idx="4758">
                  <c:v>15.379243329999973</c:v>
                </c:pt>
                <c:pt idx="4759">
                  <c:v>15.383792650999974</c:v>
                </c:pt>
                <c:pt idx="4760">
                  <c:v>15.385251775999974</c:v>
                </c:pt>
                <c:pt idx="4761">
                  <c:v>15.387853152999973</c:v>
                </c:pt>
                <c:pt idx="4762">
                  <c:v>15.391678566999973</c:v>
                </c:pt>
                <c:pt idx="4763">
                  <c:v>15.393115342999973</c:v>
                </c:pt>
                <c:pt idx="4764">
                  <c:v>15.396303529999972</c:v>
                </c:pt>
                <c:pt idx="4765">
                  <c:v>15.398948767999972</c:v>
                </c:pt>
                <c:pt idx="4766">
                  <c:v>15.402470515999973</c:v>
                </c:pt>
                <c:pt idx="4767">
                  <c:v>15.406899712999973</c:v>
                </c:pt>
                <c:pt idx="4768">
                  <c:v>15.407936437999973</c:v>
                </c:pt>
                <c:pt idx="4769">
                  <c:v>15.411548139999974</c:v>
                </c:pt>
                <c:pt idx="4770">
                  <c:v>15.415648728999974</c:v>
                </c:pt>
                <c:pt idx="4771">
                  <c:v>15.418020608999974</c:v>
                </c:pt>
                <c:pt idx="4772">
                  <c:v>15.421588662999975</c:v>
                </c:pt>
                <c:pt idx="4773">
                  <c:v>15.422968307999975</c:v>
                </c:pt>
                <c:pt idx="4774">
                  <c:v>15.426676388999974</c:v>
                </c:pt>
                <c:pt idx="4775">
                  <c:v>15.429482328999974</c:v>
                </c:pt>
                <c:pt idx="4776">
                  <c:v>15.430254285999974</c:v>
                </c:pt>
                <c:pt idx="4777">
                  <c:v>15.435879444999973</c:v>
                </c:pt>
                <c:pt idx="4778">
                  <c:v>15.438997366999972</c:v>
                </c:pt>
                <c:pt idx="4779">
                  <c:v>15.441348992999972</c:v>
                </c:pt>
                <c:pt idx="4780">
                  <c:v>15.443808802999971</c:v>
                </c:pt>
                <c:pt idx="4781">
                  <c:v>15.445061127999971</c:v>
                </c:pt>
                <c:pt idx="4782">
                  <c:v>15.44645369199997</c:v>
                </c:pt>
                <c:pt idx="4783">
                  <c:v>15.450139423999969</c:v>
                </c:pt>
                <c:pt idx="4784">
                  <c:v>15.452090720999969</c:v>
                </c:pt>
                <c:pt idx="4785">
                  <c:v>15.454319916999969</c:v>
                </c:pt>
                <c:pt idx="4786">
                  <c:v>15.458507667999969</c:v>
                </c:pt>
                <c:pt idx="4787">
                  <c:v>15.460242595999969</c:v>
                </c:pt>
                <c:pt idx="4788">
                  <c:v>15.462380019999969</c:v>
                </c:pt>
                <c:pt idx="4789">
                  <c:v>15.464686670999969</c:v>
                </c:pt>
                <c:pt idx="4790">
                  <c:v>15.466359438999969</c:v>
                </c:pt>
                <c:pt idx="4791">
                  <c:v>15.46933453699997</c:v>
                </c:pt>
                <c:pt idx="4792">
                  <c:v>15.47029778899997</c:v>
                </c:pt>
                <c:pt idx="4793">
                  <c:v>15.473628871999971</c:v>
                </c:pt>
                <c:pt idx="4794">
                  <c:v>15.475006420999971</c:v>
                </c:pt>
                <c:pt idx="4795">
                  <c:v>15.478673367999971</c:v>
                </c:pt>
                <c:pt idx="4796">
                  <c:v>15.48492486499997</c:v>
                </c:pt>
                <c:pt idx="4797">
                  <c:v>15.48632602099997</c:v>
                </c:pt>
                <c:pt idx="4798">
                  <c:v>15.490042412999969</c:v>
                </c:pt>
                <c:pt idx="4799">
                  <c:v>15.491638356999969</c:v>
                </c:pt>
                <c:pt idx="4800">
                  <c:v>15.495509654999969</c:v>
                </c:pt>
                <c:pt idx="4801">
                  <c:v>15.496789983999969</c:v>
                </c:pt>
                <c:pt idx="4802">
                  <c:v>15.50091822999997</c:v>
                </c:pt>
                <c:pt idx="4803">
                  <c:v>15.504097962999969</c:v>
                </c:pt>
                <c:pt idx="4804">
                  <c:v>15.507839496999969</c:v>
                </c:pt>
                <c:pt idx="4805">
                  <c:v>15.511371092999969</c:v>
                </c:pt>
                <c:pt idx="4806">
                  <c:v>15.51369778599997</c:v>
                </c:pt>
                <c:pt idx="4807">
                  <c:v>15.51789685199997</c:v>
                </c:pt>
                <c:pt idx="4808">
                  <c:v>15.520404645999969</c:v>
                </c:pt>
                <c:pt idx="4809">
                  <c:v>15.52210912199997</c:v>
                </c:pt>
                <c:pt idx="4810">
                  <c:v>15.524874418999969</c:v>
                </c:pt>
                <c:pt idx="4811">
                  <c:v>15.527283803999969</c:v>
                </c:pt>
                <c:pt idx="4812">
                  <c:v>15.529313741999969</c:v>
                </c:pt>
                <c:pt idx="4813">
                  <c:v>15.53298341299997</c:v>
                </c:pt>
                <c:pt idx="4814">
                  <c:v>15.53701577299997</c:v>
                </c:pt>
                <c:pt idx="4815">
                  <c:v>15.54036550099997</c:v>
                </c:pt>
                <c:pt idx="4816">
                  <c:v>15.54290562999997</c:v>
                </c:pt>
                <c:pt idx="4817">
                  <c:v>15.54467736399997</c:v>
                </c:pt>
                <c:pt idx="4818">
                  <c:v>15.54638484399997</c:v>
                </c:pt>
                <c:pt idx="4819">
                  <c:v>15.548313371999971</c:v>
                </c:pt>
                <c:pt idx="4820">
                  <c:v>15.55108250499997</c:v>
                </c:pt>
                <c:pt idx="4821">
                  <c:v>15.552172307999969</c:v>
                </c:pt>
                <c:pt idx="4822">
                  <c:v>15.555796508999968</c:v>
                </c:pt>
                <c:pt idx="4823">
                  <c:v>15.557424788999969</c:v>
                </c:pt>
                <c:pt idx="4824">
                  <c:v>15.561304474999968</c:v>
                </c:pt>
                <c:pt idx="4825">
                  <c:v>15.562846778999969</c:v>
                </c:pt>
                <c:pt idx="4826">
                  <c:v>15.564763361999969</c:v>
                </c:pt>
                <c:pt idx="4827">
                  <c:v>15.566918943999969</c:v>
                </c:pt>
                <c:pt idx="4828">
                  <c:v>15.57118980999997</c:v>
                </c:pt>
                <c:pt idx="4829">
                  <c:v>15.57506718499997</c:v>
                </c:pt>
                <c:pt idx="4830">
                  <c:v>15.585285453999969</c:v>
                </c:pt>
                <c:pt idx="4831">
                  <c:v>15.587397453999969</c:v>
                </c:pt>
                <c:pt idx="4832">
                  <c:v>15.58876138599997</c:v>
                </c:pt>
                <c:pt idx="4833">
                  <c:v>15.591398312999969</c:v>
                </c:pt>
                <c:pt idx="4834">
                  <c:v>15.594069254999969</c:v>
                </c:pt>
                <c:pt idx="4835">
                  <c:v>15.596644723999969</c:v>
                </c:pt>
                <c:pt idx="4836">
                  <c:v>15.598087854999969</c:v>
                </c:pt>
                <c:pt idx="4837">
                  <c:v>15.59998607099997</c:v>
                </c:pt>
                <c:pt idx="4838">
                  <c:v>15.60405690699997</c:v>
                </c:pt>
                <c:pt idx="4839">
                  <c:v>15.607157092999969</c:v>
                </c:pt>
                <c:pt idx="4840">
                  <c:v>15.60931742499997</c:v>
                </c:pt>
                <c:pt idx="4841">
                  <c:v>15.61089786299997</c:v>
                </c:pt>
                <c:pt idx="4842">
                  <c:v>15.61159704299997</c:v>
                </c:pt>
                <c:pt idx="4843">
                  <c:v>15.612948401999969</c:v>
                </c:pt>
                <c:pt idx="4844">
                  <c:v>15.613739354999968</c:v>
                </c:pt>
                <c:pt idx="4845">
                  <c:v>15.614858491999968</c:v>
                </c:pt>
                <c:pt idx="4846">
                  <c:v>15.616201258999968</c:v>
                </c:pt>
                <c:pt idx="4847">
                  <c:v>15.617669810999969</c:v>
                </c:pt>
                <c:pt idx="4848">
                  <c:v>15.619814637999969</c:v>
                </c:pt>
                <c:pt idx="4849">
                  <c:v>15.62092727999997</c:v>
                </c:pt>
                <c:pt idx="4850">
                  <c:v>15.621660612999969</c:v>
                </c:pt>
                <c:pt idx="4851">
                  <c:v>15.62275530699997</c:v>
                </c:pt>
                <c:pt idx="4852">
                  <c:v>15.623989961999969</c:v>
                </c:pt>
                <c:pt idx="4853">
                  <c:v>15.627419939999969</c:v>
                </c:pt>
                <c:pt idx="4854">
                  <c:v>15.63052452499997</c:v>
                </c:pt>
                <c:pt idx="4855">
                  <c:v>15.632863159999969</c:v>
                </c:pt>
                <c:pt idx="4856">
                  <c:v>15.637828456999969</c:v>
                </c:pt>
                <c:pt idx="4857">
                  <c:v>15.64199330499997</c:v>
                </c:pt>
                <c:pt idx="4858">
                  <c:v>15.64566101899997</c:v>
                </c:pt>
                <c:pt idx="4859">
                  <c:v>15.648790675999971</c:v>
                </c:pt>
                <c:pt idx="4860">
                  <c:v>15.65121409999997</c:v>
                </c:pt>
                <c:pt idx="4861">
                  <c:v>15.65464959499997</c:v>
                </c:pt>
                <c:pt idx="4862">
                  <c:v>15.65765137199997</c:v>
                </c:pt>
                <c:pt idx="4863">
                  <c:v>15.662641112999969</c:v>
                </c:pt>
                <c:pt idx="4864">
                  <c:v>15.66578285599997</c:v>
                </c:pt>
                <c:pt idx="4865">
                  <c:v>15.67211599499997</c:v>
                </c:pt>
                <c:pt idx="4866">
                  <c:v>15.677652870999971</c:v>
                </c:pt>
                <c:pt idx="4867">
                  <c:v>15.68354768299997</c:v>
                </c:pt>
                <c:pt idx="4868">
                  <c:v>15.68728844999997</c:v>
                </c:pt>
                <c:pt idx="4869">
                  <c:v>15.69216099899997</c:v>
                </c:pt>
                <c:pt idx="4870">
                  <c:v>15.698097646999971</c:v>
                </c:pt>
                <c:pt idx="4871">
                  <c:v>15.705035538999971</c:v>
                </c:pt>
                <c:pt idx="4872">
                  <c:v>15.71030876399997</c:v>
                </c:pt>
                <c:pt idx="4873">
                  <c:v>15.71258789499997</c:v>
                </c:pt>
                <c:pt idx="4874">
                  <c:v>15.71555719399997</c:v>
                </c:pt>
                <c:pt idx="4875">
                  <c:v>15.71683996899997</c:v>
                </c:pt>
                <c:pt idx="4876">
                  <c:v>15.718209205999971</c:v>
                </c:pt>
                <c:pt idx="4877">
                  <c:v>15.719077542999971</c:v>
                </c:pt>
                <c:pt idx="4878">
                  <c:v>15.724435205999971</c:v>
                </c:pt>
                <c:pt idx="4879">
                  <c:v>15.727535878999971</c:v>
                </c:pt>
                <c:pt idx="4880">
                  <c:v>15.729650254999971</c:v>
                </c:pt>
                <c:pt idx="4881">
                  <c:v>15.73124445199997</c:v>
                </c:pt>
                <c:pt idx="4882">
                  <c:v>15.732845493999971</c:v>
                </c:pt>
                <c:pt idx="4883">
                  <c:v>15.73380672099997</c:v>
                </c:pt>
                <c:pt idx="4884">
                  <c:v>15.73508830899997</c:v>
                </c:pt>
                <c:pt idx="4885">
                  <c:v>15.73676820199997</c:v>
                </c:pt>
                <c:pt idx="4886">
                  <c:v>15.738684019999971</c:v>
                </c:pt>
                <c:pt idx="4887">
                  <c:v>15.741608134999971</c:v>
                </c:pt>
                <c:pt idx="4888">
                  <c:v>15.746474951999971</c:v>
                </c:pt>
                <c:pt idx="4889">
                  <c:v>15.748132215999972</c:v>
                </c:pt>
                <c:pt idx="4890">
                  <c:v>15.749932931999972</c:v>
                </c:pt>
                <c:pt idx="4891">
                  <c:v>15.758535352999973</c:v>
                </c:pt>
                <c:pt idx="4892">
                  <c:v>15.761897584999973</c:v>
                </c:pt>
                <c:pt idx="4893">
                  <c:v>15.765773423999974</c:v>
                </c:pt>
                <c:pt idx="4894">
                  <c:v>15.768660798999974</c:v>
                </c:pt>
                <c:pt idx="4895">
                  <c:v>15.772286258999975</c:v>
                </c:pt>
                <c:pt idx="4896">
                  <c:v>15.776350673999975</c:v>
                </c:pt>
                <c:pt idx="4897">
                  <c:v>15.779401129999975</c:v>
                </c:pt>
                <c:pt idx="4898">
                  <c:v>15.782570873999974</c:v>
                </c:pt>
                <c:pt idx="4899">
                  <c:v>15.786105330999975</c:v>
                </c:pt>
                <c:pt idx="4900">
                  <c:v>15.789647472999976</c:v>
                </c:pt>
                <c:pt idx="4901">
                  <c:v>15.792804716999976</c:v>
                </c:pt>
                <c:pt idx="4902">
                  <c:v>15.795790153999976</c:v>
                </c:pt>
                <c:pt idx="4903">
                  <c:v>15.799121096999976</c:v>
                </c:pt>
                <c:pt idx="4904">
                  <c:v>15.803234959999976</c:v>
                </c:pt>
                <c:pt idx="4905">
                  <c:v>15.806883886999977</c:v>
                </c:pt>
                <c:pt idx="4906">
                  <c:v>15.810174314999976</c:v>
                </c:pt>
                <c:pt idx="4907">
                  <c:v>15.814153802999977</c:v>
                </c:pt>
                <c:pt idx="4908">
                  <c:v>15.816730388999977</c:v>
                </c:pt>
                <c:pt idx="4909">
                  <c:v>15.819410548999977</c:v>
                </c:pt>
                <c:pt idx="4910">
                  <c:v>15.824470477999977</c:v>
                </c:pt>
                <c:pt idx="4911">
                  <c:v>15.828534124999978</c:v>
                </c:pt>
                <c:pt idx="4912">
                  <c:v>15.832251638999978</c:v>
                </c:pt>
                <c:pt idx="4913">
                  <c:v>15.837213304999977</c:v>
                </c:pt>
                <c:pt idx="4914">
                  <c:v>15.840439479999977</c:v>
                </c:pt>
                <c:pt idx="4915">
                  <c:v>15.844928039999978</c:v>
                </c:pt>
                <c:pt idx="4916">
                  <c:v>15.848665806999978</c:v>
                </c:pt>
                <c:pt idx="4917">
                  <c:v>15.854016343999978</c:v>
                </c:pt>
                <c:pt idx="4918">
                  <c:v>15.859742419999979</c:v>
                </c:pt>
                <c:pt idx="4919">
                  <c:v>15.865226214999979</c:v>
                </c:pt>
                <c:pt idx="4920">
                  <c:v>15.868471462999979</c:v>
                </c:pt>
                <c:pt idx="4921">
                  <c:v>15.872607745999979</c:v>
                </c:pt>
                <c:pt idx="4922">
                  <c:v>15.875973047999979</c:v>
                </c:pt>
                <c:pt idx="4923">
                  <c:v>15.878458558999979</c:v>
                </c:pt>
                <c:pt idx="4924">
                  <c:v>15.882871341999978</c:v>
                </c:pt>
                <c:pt idx="4925">
                  <c:v>15.886132792999978</c:v>
                </c:pt>
                <c:pt idx="4926">
                  <c:v>15.889106773999979</c:v>
                </c:pt>
                <c:pt idx="4927">
                  <c:v>15.892647028999979</c:v>
                </c:pt>
                <c:pt idx="4928">
                  <c:v>15.89389648999998</c:v>
                </c:pt>
                <c:pt idx="4929">
                  <c:v>15.89596931099998</c:v>
                </c:pt>
                <c:pt idx="4930">
                  <c:v>15.89991080299998</c:v>
                </c:pt>
                <c:pt idx="4931">
                  <c:v>15.904188719999979</c:v>
                </c:pt>
                <c:pt idx="4932">
                  <c:v>15.905485463999979</c:v>
                </c:pt>
                <c:pt idx="4933">
                  <c:v>15.909211634999979</c:v>
                </c:pt>
                <c:pt idx="4934">
                  <c:v>15.910539524999979</c:v>
                </c:pt>
                <c:pt idx="4935">
                  <c:v>15.914316611999979</c:v>
                </c:pt>
                <c:pt idx="4936">
                  <c:v>15.915657422999979</c:v>
                </c:pt>
                <c:pt idx="4937">
                  <c:v>15.91818225599998</c:v>
                </c:pt>
                <c:pt idx="4938">
                  <c:v>15.92127754799998</c:v>
                </c:pt>
                <c:pt idx="4939">
                  <c:v>15.92232754299998</c:v>
                </c:pt>
                <c:pt idx="4940">
                  <c:v>15.92797267299998</c:v>
                </c:pt>
                <c:pt idx="4941">
                  <c:v>15.931552737999979</c:v>
                </c:pt>
                <c:pt idx="4942">
                  <c:v>15.934937527999979</c:v>
                </c:pt>
                <c:pt idx="4943">
                  <c:v>15.93833348899998</c:v>
                </c:pt>
                <c:pt idx="4944">
                  <c:v>15.942142983999981</c:v>
                </c:pt>
                <c:pt idx="4945">
                  <c:v>15.94345802499998</c:v>
                </c:pt>
                <c:pt idx="4946">
                  <c:v>15.94716038399998</c:v>
                </c:pt>
                <c:pt idx="4947">
                  <c:v>15.948438480999981</c:v>
                </c:pt>
                <c:pt idx="4948">
                  <c:v>15.951722909999981</c:v>
                </c:pt>
                <c:pt idx="4949">
                  <c:v>15.953144039999982</c:v>
                </c:pt>
                <c:pt idx="4950">
                  <c:v>15.956753859999981</c:v>
                </c:pt>
                <c:pt idx="4951">
                  <c:v>15.958141327999982</c:v>
                </c:pt>
                <c:pt idx="4952">
                  <c:v>15.961930150999983</c:v>
                </c:pt>
                <c:pt idx="4953">
                  <c:v>15.963330746999983</c:v>
                </c:pt>
                <c:pt idx="4954">
                  <c:v>15.967069562999983</c:v>
                </c:pt>
                <c:pt idx="4955">
                  <c:v>15.968349753999982</c:v>
                </c:pt>
                <c:pt idx="4956">
                  <c:v>15.971971160999983</c:v>
                </c:pt>
                <c:pt idx="4957">
                  <c:v>15.973481128999984</c:v>
                </c:pt>
                <c:pt idx="4958">
                  <c:v>15.975624624999984</c:v>
                </c:pt>
                <c:pt idx="4959">
                  <c:v>15.979315667999984</c:v>
                </c:pt>
                <c:pt idx="4960">
                  <c:v>15.982608267999984</c:v>
                </c:pt>
                <c:pt idx="4961">
                  <c:v>15.984942641999984</c:v>
                </c:pt>
                <c:pt idx="4962">
                  <c:v>15.988336157999983</c:v>
                </c:pt>
                <c:pt idx="4963">
                  <c:v>15.991898620999983</c:v>
                </c:pt>
                <c:pt idx="4964">
                  <c:v>15.993892240999983</c:v>
                </c:pt>
                <c:pt idx="4965">
                  <c:v>15.997495070999983</c:v>
                </c:pt>
                <c:pt idx="4966">
                  <c:v>16.001406668999984</c:v>
                </c:pt>
                <c:pt idx="4967">
                  <c:v>16.004526687999984</c:v>
                </c:pt>
                <c:pt idx="4968">
                  <c:v>16.008011700999983</c:v>
                </c:pt>
                <c:pt idx="4969">
                  <c:v>16.009419281999982</c:v>
                </c:pt>
                <c:pt idx="4970">
                  <c:v>16.01316969099998</c:v>
                </c:pt>
                <c:pt idx="4971">
                  <c:v>16.01581604999998</c:v>
                </c:pt>
                <c:pt idx="4972">
                  <c:v>16.019625056999981</c:v>
                </c:pt>
                <c:pt idx="4973">
                  <c:v>16.02099485399998</c:v>
                </c:pt>
                <c:pt idx="4974">
                  <c:v>16.024278229999979</c:v>
                </c:pt>
                <c:pt idx="4975">
                  <c:v>16.02646048899998</c:v>
                </c:pt>
                <c:pt idx="4976">
                  <c:v>16.02944536799998</c:v>
                </c:pt>
                <c:pt idx="4977">
                  <c:v>16.034129622999981</c:v>
                </c:pt>
                <c:pt idx="4978">
                  <c:v>16.038577461999981</c:v>
                </c:pt>
                <c:pt idx="4979">
                  <c:v>16.042946452999981</c:v>
                </c:pt>
                <c:pt idx="4980">
                  <c:v>16.04871834799998</c:v>
                </c:pt>
                <c:pt idx="4981">
                  <c:v>16.051373151999979</c:v>
                </c:pt>
                <c:pt idx="4982">
                  <c:v>16.055952780999977</c:v>
                </c:pt>
                <c:pt idx="4983">
                  <c:v>16.059448477999979</c:v>
                </c:pt>
                <c:pt idx="4984">
                  <c:v>16.063894226999977</c:v>
                </c:pt>
                <c:pt idx="4985">
                  <c:v>16.067242624999977</c:v>
                </c:pt>
                <c:pt idx="4986">
                  <c:v>16.070844476999977</c:v>
                </c:pt>
                <c:pt idx="4987">
                  <c:v>16.074067304999975</c:v>
                </c:pt>
                <c:pt idx="4988">
                  <c:v>16.077012094999976</c:v>
                </c:pt>
                <c:pt idx="4989">
                  <c:v>16.080350999999975</c:v>
                </c:pt>
                <c:pt idx="4990">
                  <c:v>16.083997202999974</c:v>
                </c:pt>
                <c:pt idx="4991">
                  <c:v>16.095899974999973</c:v>
                </c:pt>
                <c:pt idx="4992">
                  <c:v>16.099073076999975</c:v>
                </c:pt>
                <c:pt idx="4993">
                  <c:v>16.101323085999976</c:v>
                </c:pt>
                <c:pt idx="4994">
                  <c:v>16.103277802999976</c:v>
                </c:pt>
                <c:pt idx="4995">
                  <c:v>16.108297571999977</c:v>
                </c:pt>
                <c:pt idx="4996">
                  <c:v>16.112573954999977</c:v>
                </c:pt>
                <c:pt idx="4997">
                  <c:v>16.114352743999977</c:v>
                </c:pt>
                <c:pt idx="4998">
                  <c:v>16.117705335999975</c:v>
                </c:pt>
                <c:pt idx="4999">
                  <c:v>16.118879855999975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1.5115469000000001E-2</c:v>
                </c:pt>
                <c:pt idx="1">
                  <c:v>3.541789E-3</c:v>
                </c:pt>
                <c:pt idx="2">
                  <c:v>2.7416890000000003E-3</c:v>
                </c:pt>
                <c:pt idx="3">
                  <c:v>2.9130080000000004E-3</c:v>
                </c:pt>
                <c:pt idx="4">
                  <c:v>1.226621E-3</c:v>
                </c:pt>
                <c:pt idx="5">
                  <c:v>3.3476350000000003E-3</c:v>
                </c:pt>
                <c:pt idx="6">
                  <c:v>2.023651E-3</c:v>
                </c:pt>
                <c:pt idx="7">
                  <c:v>3.2324620000000002E-3</c:v>
                </c:pt>
                <c:pt idx="8">
                  <c:v>1.5562030000000001E-3</c:v>
                </c:pt>
                <c:pt idx="9">
                  <c:v>3.8078880000000002E-3</c:v>
                </c:pt>
                <c:pt idx="10">
                  <c:v>1.6010430000000001E-3</c:v>
                </c:pt>
                <c:pt idx="11">
                  <c:v>2.4645610000000001E-3</c:v>
                </c:pt>
                <c:pt idx="12">
                  <c:v>3.0376080000000002E-3</c:v>
                </c:pt>
                <c:pt idx="13">
                  <c:v>1.4479510000000001E-3</c:v>
                </c:pt>
                <c:pt idx="14">
                  <c:v>1.4313290000000001E-3</c:v>
                </c:pt>
                <c:pt idx="15">
                  <c:v>4.0216720000000004E-3</c:v>
                </c:pt>
                <c:pt idx="16">
                  <c:v>1.2517660000000001E-3</c:v>
                </c:pt>
                <c:pt idx="17">
                  <c:v>3.4967430000000001E-3</c:v>
                </c:pt>
                <c:pt idx="18">
                  <c:v>3.6288120000000004E-3</c:v>
                </c:pt>
                <c:pt idx="19">
                  <c:v>1.7582510000000002E-3</c:v>
                </c:pt>
                <c:pt idx="20">
                  <c:v>2.2207440000000002E-3</c:v>
                </c:pt>
                <c:pt idx="21">
                  <c:v>3.8976990000000001E-3</c:v>
                </c:pt>
                <c:pt idx="22">
                  <c:v>1.6293280000000002E-3</c:v>
                </c:pt>
                <c:pt idx="23">
                  <c:v>3.7694710000000004E-3</c:v>
                </c:pt>
                <c:pt idx="24">
                  <c:v>4.3617949999999999E-3</c:v>
                </c:pt>
                <c:pt idx="25">
                  <c:v>3.4743970000000002E-3</c:v>
                </c:pt>
                <c:pt idx="26">
                  <c:v>1.736813E-3</c:v>
                </c:pt>
                <c:pt idx="27">
                  <c:v>1.7660080000000001E-3</c:v>
                </c:pt>
                <c:pt idx="28">
                  <c:v>3.9746690000000001E-3</c:v>
                </c:pt>
                <c:pt idx="29">
                  <c:v>1.557601E-3</c:v>
                </c:pt>
                <c:pt idx="30">
                  <c:v>3.8692770000000004E-3</c:v>
                </c:pt>
                <c:pt idx="31">
                  <c:v>1.230814E-3</c:v>
                </c:pt>
                <c:pt idx="32">
                  <c:v>3.5610700000000004E-3</c:v>
                </c:pt>
                <c:pt idx="33">
                  <c:v>2.537194E-3</c:v>
                </c:pt>
                <c:pt idx="34">
                  <c:v>2.0710030000000001E-3</c:v>
                </c:pt>
                <c:pt idx="35">
                  <c:v>4.018804E-3</c:v>
                </c:pt>
                <c:pt idx="36">
                  <c:v>3.6691110000000001E-3</c:v>
                </c:pt>
                <c:pt idx="37">
                  <c:v>3.6209890000000002E-3</c:v>
                </c:pt>
                <c:pt idx="38">
                  <c:v>3.9455420000000007E-3</c:v>
                </c:pt>
                <c:pt idx="39">
                  <c:v>1.480636E-3</c:v>
                </c:pt>
                <c:pt idx="40">
                  <c:v>3.0810490000000002E-3</c:v>
                </c:pt>
                <c:pt idx="41">
                  <c:v>1.4164490000000002E-3</c:v>
                </c:pt>
                <c:pt idx="42">
                  <c:v>1.9455680000000002E-3</c:v>
                </c:pt>
                <c:pt idx="43">
                  <c:v>2.3141910000000002E-3</c:v>
                </c:pt>
                <c:pt idx="44">
                  <c:v>3.957838E-3</c:v>
                </c:pt>
                <c:pt idx="45">
                  <c:v>1.5858180000000001E-3</c:v>
                </c:pt>
                <c:pt idx="46">
                  <c:v>2.3466680000000001E-3</c:v>
                </c:pt>
                <c:pt idx="47">
                  <c:v>4.0961249999999999E-3</c:v>
                </c:pt>
                <c:pt idx="48">
                  <c:v>1.178014E-3</c:v>
                </c:pt>
                <c:pt idx="49">
                  <c:v>2.1408460000000001E-3</c:v>
                </c:pt>
                <c:pt idx="50">
                  <c:v>4.3404940000000003E-3</c:v>
                </c:pt>
                <c:pt idx="51">
                  <c:v>1.234864E-3</c:v>
                </c:pt>
                <c:pt idx="52">
                  <c:v>3.7881190000000004E-3</c:v>
                </c:pt>
                <c:pt idx="53">
                  <c:v>3.107374E-3</c:v>
                </c:pt>
                <c:pt idx="54">
                  <c:v>3.0626810000000003E-3</c:v>
                </c:pt>
                <c:pt idx="55">
                  <c:v>1.5411860000000002E-3</c:v>
                </c:pt>
                <c:pt idx="56">
                  <c:v>4.693193E-3</c:v>
                </c:pt>
                <c:pt idx="57">
                  <c:v>1.9101570000000002E-3</c:v>
                </c:pt>
                <c:pt idx="58">
                  <c:v>1.9188190000000002E-3</c:v>
                </c:pt>
                <c:pt idx="59">
                  <c:v>3.8950520000000004E-3</c:v>
                </c:pt>
                <c:pt idx="60">
                  <c:v>1.5855370000000001E-3</c:v>
                </c:pt>
                <c:pt idx="61">
                  <c:v>3.577134E-3</c:v>
                </c:pt>
                <c:pt idx="62">
                  <c:v>4.3804460000000005E-3</c:v>
                </c:pt>
                <c:pt idx="63">
                  <c:v>1.6685780000000002E-3</c:v>
                </c:pt>
                <c:pt idx="64">
                  <c:v>2.7004830000000001E-3</c:v>
                </c:pt>
                <c:pt idx="65">
                  <c:v>1.8858560000000002E-3</c:v>
                </c:pt>
                <c:pt idx="66">
                  <c:v>2.6455190000000003E-3</c:v>
                </c:pt>
                <c:pt idx="67">
                  <c:v>3.1488650000000003E-3</c:v>
                </c:pt>
                <c:pt idx="68">
                  <c:v>1.270134E-3</c:v>
                </c:pt>
                <c:pt idx="69">
                  <c:v>2.4665120000000001E-3</c:v>
                </c:pt>
                <c:pt idx="70">
                  <c:v>1.0817720000000002E-3</c:v>
                </c:pt>
                <c:pt idx="71">
                  <c:v>1.4041570000000001E-3</c:v>
                </c:pt>
                <c:pt idx="72">
                  <c:v>1.007179E-3</c:v>
                </c:pt>
                <c:pt idx="73">
                  <c:v>4.5931160000000004E-3</c:v>
                </c:pt>
                <c:pt idx="74">
                  <c:v>3.4890620000000002E-3</c:v>
                </c:pt>
                <c:pt idx="75">
                  <c:v>1.8903920000000001E-3</c:v>
                </c:pt>
                <c:pt idx="76">
                  <c:v>2.5680640000000001E-3</c:v>
                </c:pt>
                <c:pt idx="77">
                  <c:v>3.9411450000000001E-3</c:v>
                </c:pt>
                <c:pt idx="78">
                  <c:v>1.2767690000000001E-3</c:v>
                </c:pt>
                <c:pt idx="79">
                  <c:v>2.0881860000000001E-3</c:v>
                </c:pt>
                <c:pt idx="80">
                  <c:v>3.4025990000000001E-3</c:v>
                </c:pt>
                <c:pt idx="81">
                  <c:v>1.3258670000000001E-3</c:v>
                </c:pt>
                <c:pt idx="82">
                  <c:v>4.0789390000000002E-3</c:v>
                </c:pt>
                <c:pt idx="83">
                  <c:v>1.428323E-3</c:v>
                </c:pt>
                <c:pt idx="84">
                  <c:v>4.3870110000000006E-3</c:v>
                </c:pt>
                <c:pt idx="85">
                  <c:v>4.003721E-3</c:v>
                </c:pt>
                <c:pt idx="86">
                  <c:v>1.328311E-3</c:v>
                </c:pt>
                <c:pt idx="87">
                  <c:v>2.3781620000000001E-3</c:v>
                </c:pt>
                <c:pt idx="88">
                  <c:v>3.6630370000000001E-3</c:v>
                </c:pt>
                <c:pt idx="89">
                  <c:v>1.538113E-3</c:v>
                </c:pt>
                <c:pt idx="90">
                  <c:v>4.5427540000000004E-3</c:v>
                </c:pt>
                <c:pt idx="91">
                  <c:v>2.8610460000000003E-3</c:v>
                </c:pt>
                <c:pt idx="92">
                  <c:v>4.0017640000000005E-3</c:v>
                </c:pt>
                <c:pt idx="93">
                  <c:v>3.5939650000000002E-3</c:v>
                </c:pt>
                <c:pt idx="94">
                  <c:v>5.0534380000000004E-3</c:v>
                </c:pt>
                <c:pt idx="95">
                  <c:v>3.6543080000000002E-3</c:v>
                </c:pt>
                <c:pt idx="96">
                  <c:v>4.0998940000000006E-3</c:v>
                </c:pt>
                <c:pt idx="97">
                  <c:v>3.8451830000000003E-3</c:v>
                </c:pt>
                <c:pt idx="98">
                  <c:v>3.4045540000000002E-3</c:v>
                </c:pt>
                <c:pt idx="99">
                  <c:v>3.6378950000000004E-3</c:v>
                </c:pt>
                <c:pt idx="100">
                  <c:v>3.3886300000000001E-3</c:v>
                </c:pt>
                <c:pt idx="101">
                  <c:v>3.4757220000000001E-3</c:v>
                </c:pt>
                <c:pt idx="102">
                  <c:v>3.3856930000000004E-3</c:v>
                </c:pt>
                <c:pt idx="103">
                  <c:v>3.4208930000000004E-3</c:v>
                </c:pt>
                <c:pt idx="104">
                  <c:v>1.2595190000000002E-3</c:v>
                </c:pt>
                <c:pt idx="105">
                  <c:v>2.3251540000000003E-3</c:v>
                </c:pt>
                <c:pt idx="106">
                  <c:v>3.3977080000000002E-3</c:v>
                </c:pt>
                <c:pt idx="107">
                  <c:v>4.4671220000000005E-3</c:v>
                </c:pt>
                <c:pt idx="108">
                  <c:v>1.379854E-3</c:v>
                </c:pt>
                <c:pt idx="109">
                  <c:v>4.3276429999999999E-3</c:v>
                </c:pt>
                <c:pt idx="110">
                  <c:v>1.3735680000000001E-3</c:v>
                </c:pt>
                <c:pt idx="111">
                  <c:v>3.9891270000000003E-3</c:v>
                </c:pt>
                <c:pt idx="112">
                  <c:v>1.3442360000000002E-3</c:v>
                </c:pt>
                <c:pt idx="113">
                  <c:v>3.2594260000000002E-3</c:v>
                </c:pt>
                <c:pt idx="114">
                  <c:v>1.3566680000000001E-3</c:v>
                </c:pt>
                <c:pt idx="115">
                  <c:v>1.411004E-3</c:v>
                </c:pt>
                <c:pt idx="116">
                  <c:v>4.7761640000000003E-3</c:v>
                </c:pt>
                <c:pt idx="117">
                  <c:v>3.3672550000000004E-3</c:v>
                </c:pt>
                <c:pt idx="118">
                  <c:v>4.4286350000000002E-3</c:v>
                </c:pt>
                <c:pt idx="119">
                  <c:v>4.7327940000000002E-3</c:v>
                </c:pt>
                <c:pt idx="120">
                  <c:v>4.6436760000000002E-3</c:v>
                </c:pt>
                <c:pt idx="121">
                  <c:v>4.4421110000000003E-3</c:v>
                </c:pt>
                <c:pt idx="122">
                  <c:v>3.4896900000000002E-3</c:v>
                </c:pt>
                <c:pt idx="123">
                  <c:v>4.4124300000000002E-3</c:v>
                </c:pt>
                <c:pt idx="124">
                  <c:v>4.0779620000000001E-3</c:v>
                </c:pt>
                <c:pt idx="125">
                  <c:v>2.6872810000000001E-3</c:v>
                </c:pt>
                <c:pt idx="126">
                  <c:v>1.9096690000000001E-3</c:v>
                </c:pt>
                <c:pt idx="127">
                  <c:v>3.7980420000000002E-3</c:v>
                </c:pt>
                <c:pt idx="128">
                  <c:v>3.7292470000000002E-3</c:v>
                </c:pt>
                <c:pt idx="129">
                  <c:v>1.6291200000000002E-3</c:v>
                </c:pt>
                <c:pt idx="130">
                  <c:v>3.6095380000000002E-3</c:v>
                </c:pt>
                <c:pt idx="131">
                  <c:v>1.8010680000000001E-3</c:v>
                </c:pt>
                <c:pt idx="132">
                  <c:v>3.3312880000000004E-3</c:v>
                </c:pt>
                <c:pt idx="133">
                  <c:v>1.647627E-3</c:v>
                </c:pt>
                <c:pt idx="134">
                  <c:v>3.2053670000000002E-3</c:v>
                </c:pt>
                <c:pt idx="135">
                  <c:v>2.3331180000000003E-3</c:v>
                </c:pt>
                <c:pt idx="136">
                  <c:v>2.2502850000000003E-3</c:v>
                </c:pt>
                <c:pt idx="137">
                  <c:v>3.7071040000000001E-3</c:v>
                </c:pt>
                <c:pt idx="138">
                  <c:v>4.3180050000000006E-3</c:v>
                </c:pt>
                <c:pt idx="139">
                  <c:v>4.4349890000000003E-3</c:v>
                </c:pt>
                <c:pt idx="140">
                  <c:v>3.8706720000000003E-3</c:v>
                </c:pt>
                <c:pt idx="141">
                  <c:v>1.396338E-3</c:v>
                </c:pt>
                <c:pt idx="142">
                  <c:v>3.9465210000000006E-3</c:v>
                </c:pt>
                <c:pt idx="143">
                  <c:v>1.4777000000000002E-3</c:v>
                </c:pt>
                <c:pt idx="144">
                  <c:v>2.273055E-3</c:v>
                </c:pt>
                <c:pt idx="145">
                  <c:v>4.0806169999999999E-3</c:v>
                </c:pt>
                <c:pt idx="146">
                  <c:v>1.1472140000000001E-3</c:v>
                </c:pt>
                <c:pt idx="147">
                  <c:v>4.3778630000000001E-3</c:v>
                </c:pt>
                <c:pt idx="148">
                  <c:v>4.416695E-3</c:v>
                </c:pt>
                <c:pt idx="149">
                  <c:v>4.3935070000000005E-3</c:v>
                </c:pt>
                <c:pt idx="150">
                  <c:v>3.7391610000000004E-3</c:v>
                </c:pt>
                <c:pt idx="151">
                  <c:v>3.912296E-3</c:v>
                </c:pt>
                <c:pt idx="152">
                  <c:v>2.7431560000000001E-3</c:v>
                </c:pt>
                <c:pt idx="153">
                  <c:v>3.425436E-3</c:v>
                </c:pt>
                <c:pt idx="154">
                  <c:v>3.5968250000000001E-3</c:v>
                </c:pt>
                <c:pt idx="155">
                  <c:v>1.3830650000000002E-3</c:v>
                </c:pt>
                <c:pt idx="156">
                  <c:v>1.8808260000000002E-3</c:v>
                </c:pt>
                <c:pt idx="157">
                  <c:v>3.975223E-3</c:v>
                </c:pt>
                <c:pt idx="158">
                  <c:v>3.7366480000000004E-3</c:v>
                </c:pt>
                <c:pt idx="159">
                  <c:v>3.5335520000000001E-3</c:v>
                </c:pt>
                <c:pt idx="160">
                  <c:v>3.8873680000000004E-3</c:v>
                </c:pt>
                <c:pt idx="161">
                  <c:v>3.6862260000000003E-3</c:v>
                </c:pt>
                <c:pt idx="162">
                  <c:v>4.587944E-3</c:v>
                </c:pt>
                <c:pt idx="163">
                  <c:v>3.2982570000000002E-3</c:v>
                </c:pt>
                <c:pt idx="164">
                  <c:v>4.3958120000000007E-3</c:v>
                </c:pt>
                <c:pt idx="165">
                  <c:v>4.7971890000000003E-3</c:v>
                </c:pt>
                <c:pt idx="166">
                  <c:v>1.8772650000000001E-3</c:v>
                </c:pt>
                <c:pt idx="167">
                  <c:v>4.6795090000000001E-3</c:v>
                </c:pt>
                <c:pt idx="168">
                  <c:v>4.5995390000000006E-3</c:v>
                </c:pt>
                <c:pt idx="169">
                  <c:v>3.0738550000000003E-3</c:v>
                </c:pt>
                <c:pt idx="170">
                  <c:v>5.635279E-3</c:v>
                </c:pt>
                <c:pt idx="171">
                  <c:v>3.8025750000000003E-3</c:v>
                </c:pt>
                <c:pt idx="172">
                  <c:v>1.5026360000000001E-3</c:v>
                </c:pt>
                <c:pt idx="173">
                  <c:v>3.5873250000000001E-3</c:v>
                </c:pt>
                <c:pt idx="174">
                  <c:v>3.7488E-3</c:v>
                </c:pt>
                <c:pt idx="175">
                  <c:v>3.5623960000000002E-3</c:v>
                </c:pt>
                <c:pt idx="176">
                  <c:v>4.6510800000000001E-3</c:v>
                </c:pt>
                <c:pt idx="177">
                  <c:v>2.691611E-3</c:v>
                </c:pt>
                <c:pt idx="178">
                  <c:v>3.7396530000000003E-3</c:v>
                </c:pt>
                <c:pt idx="179">
                  <c:v>3.785259E-3</c:v>
                </c:pt>
                <c:pt idx="180">
                  <c:v>1.4200840000000001E-3</c:v>
                </c:pt>
                <c:pt idx="181">
                  <c:v>3.7899400000000003E-3</c:v>
                </c:pt>
                <c:pt idx="182">
                  <c:v>1.4526300000000001E-3</c:v>
                </c:pt>
                <c:pt idx="183">
                  <c:v>1.9151870000000001E-3</c:v>
                </c:pt>
                <c:pt idx="184">
                  <c:v>3.3383430000000001E-3</c:v>
                </c:pt>
                <c:pt idx="185">
                  <c:v>1.4531160000000002E-3</c:v>
                </c:pt>
                <c:pt idx="186">
                  <c:v>3.3382030000000001E-3</c:v>
                </c:pt>
                <c:pt idx="187">
                  <c:v>1.5737330000000001E-3</c:v>
                </c:pt>
                <c:pt idx="188">
                  <c:v>2.7896690000000003E-3</c:v>
                </c:pt>
                <c:pt idx="189">
                  <c:v>1.5447470000000002E-3</c:v>
                </c:pt>
                <c:pt idx="190">
                  <c:v>2.0933530000000001E-3</c:v>
                </c:pt>
                <c:pt idx="191">
                  <c:v>3.3651610000000002E-3</c:v>
                </c:pt>
                <c:pt idx="192">
                  <c:v>1.3856510000000001E-3</c:v>
                </c:pt>
                <c:pt idx="193">
                  <c:v>2.9382930000000002E-3</c:v>
                </c:pt>
                <c:pt idx="194">
                  <c:v>1.4600330000000001E-3</c:v>
                </c:pt>
                <c:pt idx="195">
                  <c:v>2.7032790000000003E-3</c:v>
                </c:pt>
                <c:pt idx="196">
                  <c:v>2.4833480000000002E-3</c:v>
                </c:pt>
                <c:pt idx="197">
                  <c:v>2.3794240000000002E-3</c:v>
                </c:pt>
                <c:pt idx="198">
                  <c:v>1.6307250000000002E-3</c:v>
                </c:pt>
                <c:pt idx="199">
                  <c:v>3.607163E-3</c:v>
                </c:pt>
                <c:pt idx="200">
                  <c:v>1.584071E-3</c:v>
                </c:pt>
                <c:pt idx="201">
                  <c:v>2.1198240000000002E-3</c:v>
                </c:pt>
                <c:pt idx="202">
                  <c:v>3.3455390000000002E-3</c:v>
                </c:pt>
                <c:pt idx="203">
                  <c:v>1.3528260000000001E-3</c:v>
                </c:pt>
                <c:pt idx="204">
                  <c:v>3.8447610000000004E-3</c:v>
                </c:pt>
                <c:pt idx="205">
                  <c:v>1.2249450000000001E-3</c:v>
                </c:pt>
                <c:pt idx="206">
                  <c:v>2.5054860000000003E-3</c:v>
                </c:pt>
                <c:pt idx="207">
                  <c:v>1.9801380000000002E-3</c:v>
                </c:pt>
                <c:pt idx="208">
                  <c:v>3.5507990000000003E-3</c:v>
                </c:pt>
                <c:pt idx="209">
                  <c:v>3.9674770000000005E-3</c:v>
                </c:pt>
                <c:pt idx="210">
                  <c:v>1.1356821000000001E-2</c:v>
                </c:pt>
                <c:pt idx="211">
                  <c:v>3.0996940000000001E-3</c:v>
                </c:pt>
                <c:pt idx="212">
                  <c:v>3.3766860000000003E-3</c:v>
                </c:pt>
                <c:pt idx="213">
                  <c:v>1.272928E-3</c:v>
                </c:pt>
                <c:pt idx="214">
                  <c:v>4.0317299999999999E-3</c:v>
                </c:pt>
                <c:pt idx="215">
                  <c:v>1.4775630000000001E-3</c:v>
                </c:pt>
                <c:pt idx="216">
                  <c:v>3.683431E-3</c:v>
                </c:pt>
                <c:pt idx="217">
                  <c:v>2.097195E-3</c:v>
                </c:pt>
                <c:pt idx="218">
                  <c:v>1.675981E-3</c:v>
                </c:pt>
                <c:pt idx="219">
                  <c:v>3.9613260000000003E-3</c:v>
                </c:pt>
                <c:pt idx="220">
                  <c:v>1.2180330000000001E-3</c:v>
                </c:pt>
                <c:pt idx="221">
                  <c:v>2.4568770000000001E-3</c:v>
                </c:pt>
                <c:pt idx="222">
                  <c:v>1.1479810000000002E-3</c:v>
                </c:pt>
                <c:pt idx="223">
                  <c:v>3.5707020000000003E-3</c:v>
                </c:pt>
                <c:pt idx="224">
                  <c:v>1.4265080000000002E-3</c:v>
                </c:pt>
                <c:pt idx="225">
                  <c:v>2.4355030000000003E-3</c:v>
                </c:pt>
                <c:pt idx="226">
                  <c:v>1.048736E-3</c:v>
                </c:pt>
                <c:pt idx="227">
                  <c:v>3.7254040000000003E-3</c:v>
                </c:pt>
                <c:pt idx="228">
                  <c:v>1.197989E-3</c:v>
                </c:pt>
                <c:pt idx="229">
                  <c:v>4.2824619999999999E-3</c:v>
                </c:pt>
                <c:pt idx="230">
                  <c:v>1.405206E-3</c:v>
                </c:pt>
                <c:pt idx="231">
                  <c:v>3.3977110000000003E-3</c:v>
                </c:pt>
                <c:pt idx="232">
                  <c:v>1.5974810000000002E-3</c:v>
                </c:pt>
                <c:pt idx="233">
                  <c:v>1.6205270000000001E-3</c:v>
                </c:pt>
                <c:pt idx="234">
                  <c:v>3.5309650000000001E-3</c:v>
                </c:pt>
                <c:pt idx="235">
                  <c:v>1.311759E-3</c:v>
                </c:pt>
                <c:pt idx="236">
                  <c:v>2.2602720000000002E-3</c:v>
                </c:pt>
                <c:pt idx="237">
                  <c:v>4.9000600000000004E-3</c:v>
                </c:pt>
                <c:pt idx="238">
                  <c:v>4.02733E-3</c:v>
                </c:pt>
                <c:pt idx="239">
                  <c:v>9.1771400000000003E-4</c:v>
                </c:pt>
                <c:pt idx="240">
                  <c:v>2.3549780000000002E-3</c:v>
                </c:pt>
                <c:pt idx="241">
                  <c:v>3.6077890000000001E-3</c:v>
                </c:pt>
                <c:pt idx="242">
                  <c:v>1.2120940000000001E-3</c:v>
                </c:pt>
                <c:pt idx="243">
                  <c:v>3.9162830000000004E-3</c:v>
                </c:pt>
                <c:pt idx="244">
                  <c:v>1.2989080000000001E-3</c:v>
                </c:pt>
                <c:pt idx="245">
                  <c:v>3.7823910000000004E-3</c:v>
                </c:pt>
                <c:pt idx="246">
                  <c:v>1.338648E-3</c:v>
                </c:pt>
                <c:pt idx="247">
                  <c:v>3.5195830000000002E-3</c:v>
                </c:pt>
                <c:pt idx="248">
                  <c:v>3.0278310000000004E-3</c:v>
                </c:pt>
                <c:pt idx="249">
                  <c:v>2.2111070000000003E-3</c:v>
                </c:pt>
                <c:pt idx="250">
                  <c:v>4.0933300000000001E-3</c:v>
                </c:pt>
                <c:pt idx="251">
                  <c:v>2.575398E-3</c:v>
                </c:pt>
                <c:pt idx="252">
                  <c:v>3.7786910000000003E-3</c:v>
                </c:pt>
                <c:pt idx="253">
                  <c:v>1.542933E-3</c:v>
                </c:pt>
                <c:pt idx="254">
                  <c:v>1.9599560000000001E-3</c:v>
                </c:pt>
                <c:pt idx="255">
                  <c:v>3.7549470000000002E-3</c:v>
                </c:pt>
                <c:pt idx="256">
                  <c:v>1.2689460000000002E-3</c:v>
                </c:pt>
                <c:pt idx="257">
                  <c:v>3.4391200000000004E-3</c:v>
                </c:pt>
                <c:pt idx="258">
                  <c:v>3.5731480000000004E-3</c:v>
                </c:pt>
                <c:pt idx="259">
                  <c:v>3.5831350000000003E-3</c:v>
                </c:pt>
                <c:pt idx="260">
                  <c:v>1.3926350000000001E-3</c:v>
                </c:pt>
                <c:pt idx="261">
                  <c:v>4.3173810000000003E-3</c:v>
                </c:pt>
                <c:pt idx="262">
                  <c:v>1.5248450000000001E-3</c:v>
                </c:pt>
                <c:pt idx="263">
                  <c:v>1.9216840000000001E-3</c:v>
                </c:pt>
                <c:pt idx="264">
                  <c:v>3.9687310000000005E-3</c:v>
                </c:pt>
                <c:pt idx="265">
                  <c:v>1.4295130000000001E-3</c:v>
                </c:pt>
                <c:pt idx="266">
                  <c:v>4.303622E-3</c:v>
                </c:pt>
                <c:pt idx="267">
                  <c:v>1.4241340000000001E-3</c:v>
                </c:pt>
                <c:pt idx="268">
                  <c:v>5.1385000000000007E-3</c:v>
                </c:pt>
                <c:pt idx="269">
                  <c:v>1.094692E-3</c:v>
                </c:pt>
                <c:pt idx="270">
                  <c:v>4.0443680000000004E-3</c:v>
                </c:pt>
                <c:pt idx="271">
                  <c:v>1.6258330000000001E-3</c:v>
                </c:pt>
                <c:pt idx="272">
                  <c:v>2.1607500000000003E-3</c:v>
                </c:pt>
                <c:pt idx="273">
                  <c:v>3.8953250000000003E-3</c:v>
                </c:pt>
                <c:pt idx="274">
                  <c:v>1.1818550000000001E-3</c:v>
                </c:pt>
                <c:pt idx="275">
                  <c:v>3.5826460000000001E-3</c:v>
                </c:pt>
                <c:pt idx="276">
                  <c:v>3.3662100000000001E-3</c:v>
                </c:pt>
                <c:pt idx="277">
                  <c:v>1.5528520000000002E-3</c:v>
                </c:pt>
                <c:pt idx="278">
                  <c:v>4.1357240000000003E-3</c:v>
                </c:pt>
                <c:pt idx="279">
                  <c:v>9.8979000000000016E-4</c:v>
                </c:pt>
                <c:pt idx="280">
                  <c:v>3.7468450000000004E-3</c:v>
                </c:pt>
                <c:pt idx="281">
                  <c:v>4.0042820000000005E-3</c:v>
                </c:pt>
                <c:pt idx="282">
                  <c:v>2.5214810000000003E-3</c:v>
                </c:pt>
                <c:pt idx="283">
                  <c:v>2.9806890000000003E-3</c:v>
                </c:pt>
                <c:pt idx="284">
                  <c:v>3.0822380000000002E-3</c:v>
                </c:pt>
                <c:pt idx="285">
                  <c:v>4.5959759999999999E-3</c:v>
                </c:pt>
                <c:pt idx="286">
                  <c:v>3.3891870000000001E-3</c:v>
                </c:pt>
                <c:pt idx="287">
                  <c:v>2.0717700000000001E-3</c:v>
                </c:pt>
                <c:pt idx="288">
                  <c:v>3.3067060000000004E-3</c:v>
                </c:pt>
                <c:pt idx="289">
                  <c:v>3.759975E-3</c:v>
                </c:pt>
                <c:pt idx="290">
                  <c:v>6.4058410000000007E-3</c:v>
                </c:pt>
                <c:pt idx="291">
                  <c:v>1.9394900000000001E-3</c:v>
                </c:pt>
                <c:pt idx="292">
                  <c:v>3.957627E-3</c:v>
                </c:pt>
                <c:pt idx="293">
                  <c:v>1.6731860000000001E-3</c:v>
                </c:pt>
                <c:pt idx="294">
                  <c:v>2.2733340000000001E-3</c:v>
                </c:pt>
                <c:pt idx="295">
                  <c:v>3.330314E-3</c:v>
                </c:pt>
                <c:pt idx="296">
                  <c:v>1.6273030000000001E-3</c:v>
                </c:pt>
                <c:pt idx="297">
                  <c:v>2.4889360000000002E-3</c:v>
                </c:pt>
                <c:pt idx="298">
                  <c:v>4.0371060000000004E-3</c:v>
                </c:pt>
                <c:pt idx="299">
                  <c:v>4.8585810000000007E-3</c:v>
                </c:pt>
                <c:pt idx="300">
                  <c:v>1.6569150000000001E-3</c:v>
                </c:pt>
                <c:pt idx="301">
                  <c:v>3.7301540000000003E-3</c:v>
                </c:pt>
                <c:pt idx="302">
                  <c:v>3.6087690000000004E-3</c:v>
                </c:pt>
                <c:pt idx="303">
                  <c:v>9.6709300000000003E-4</c:v>
                </c:pt>
                <c:pt idx="304">
                  <c:v>3.9786470000000001E-3</c:v>
                </c:pt>
                <c:pt idx="305">
                  <c:v>1.3232110000000001E-3</c:v>
                </c:pt>
                <c:pt idx="306">
                  <c:v>3.7789020000000002E-3</c:v>
                </c:pt>
                <c:pt idx="307">
                  <c:v>6.2710400000000007E-4</c:v>
                </c:pt>
                <c:pt idx="308">
                  <c:v>3.7766660000000001E-3</c:v>
                </c:pt>
                <c:pt idx="309">
                  <c:v>2.3610520000000002E-3</c:v>
                </c:pt>
                <c:pt idx="310">
                  <c:v>3.7694020000000003E-3</c:v>
                </c:pt>
                <c:pt idx="311">
                  <c:v>1.4059060000000002E-3</c:v>
                </c:pt>
                <c:pt idx="312">
                  <c:v>1.7593720000000001E-3</c:v>
                </c:pt>
                <c:pt idx="313">
                  <c:v>1.8046300000000002E-3</c:v>
                </c:pt>
                <c:pt idx="314">
                  <c:v>4.2730300000000006E-3</c:v>
                </c:pt>
                <c:pt idx="315">
                  <c:v>1.301284E-3</c:v>
                </c:pt>
                <c:pt idx="316">
                  <c:v>3.6138660000000003E-3</c:v>
                </c:pt>
                <c:pt idx="317">
                  <c:v>1.4853850000000001E-3</c:v>
                </c:pt>
                <c:pt idx="318">
                  <c:v>2.282624E-3</c:v>
                </c:pt>
                <c:pt idx="319">
                  <c:v>4.0033030000000006E-3</c:v>
                </c:pt>
                <c:pt idx="320">
                  <c:v>1.0327440000000002E-3</c:v>
                </c:pt>
                <c:pt idx="321">
                  <c:v>2.8842330000000004E-3</c:v>
                </c:pt>
                <c:pt idx="322">
                  <c:v>1.285081E-3</c:v>
                </c:pt>
                <c:pt idx="323">
                  <c:v>3.6629660000000001E-3</c:v>
                </c:pt>
                <c:pt idx="324">
                  <c:v>1.2046930000000002E-3</c:v>
                </c:pt>
                <c:pt idx="325">
                  <c:v>4.1225160000000005E-3</c:v>
                </c:pt>
                <c:pt idx="326">
                  <c:v>1.345422E-3</c:v>
                </c:pt>
                <c:pt idx="327">
                  <c:v>3.1193880000000003E-3</c:v>
                </c:pt>
                <c:pt idx="328">
                  <c:v>3.8605490000000004E-3</c:v>
                </c:pt>
                <c:pt idx="329">
                  <c:v>4.2234430000000003E-3</c:v>
                </c:pt>
                <c:pt idx="330">
                  <c:v>1.3536708000000001E-2</c:v>
                </c:pt>
                <c:pt idx="331">
                  <c:v>3.42048E-3</c:v>
                </c:pt>
                <c:pt idx="332">
                  <c:v>2.186941E-3</c:v>
                </c:pt>
                <c:pt idx="333">
                  <c:v>3.2695530000000001E-3</c:v>
                </c:pt>
                <c:pt idx="334">
                  <c:v>1.5939890000000001E-3</c:v>
                </c:pt>
                <c:pt idx="335">
                  <c:v>1.7361850000000001E-3</c:v>
                </c:pt>
                <c:pt idx="336">
                  <c:v>3.4334670000000004E-3</c:v>
                </c:pt>
                <c:pt idx="337">
                  <c:v>1.3385090000000001E-3</c:v>
                </c:pt>
                <c:pt idx="338">
                  <c:v>3.8100490000000002E-3</c:v>
                </c:pt>
                <c:pt idx="339">
                  <c:v>1.5736610000000001E-3</c:v>
                </c:pt>
                <c:pt idx="340">
                  <c:v>4.5257180000000006E-3</c:v>
                </c:pt>
                <c:pt idx="341">
                  <c:v>1.3131550000000001E-3</c:v>
                </c:pt>
                <c:pt idx="342">
                  <c:v>3.0056880000000003E-3</c:v>
                </c:pt>
                <c:pt idx="343">
                  <c:v>1.145535E-3</c:v>
                </c:pt>
                <c:pt idx="344">
                  <c:v>4.3486660000000002E-3</c:v>
                </c:pt>
                <c:pt idx="345">
                  <c:v>1.527221E-3</c:v>
                </c:pt>
                <c:pt idx="346">
                  <c:v>2.3306050000000003E-3</c:v>
                </c:pt>
                <c:pt idx="347">
                  <c:v>4.0977310000000003E-3</c:v>
                </c:pt>
                <c:pt idx="348">
                  <c:v>1.3514990000000001E-3</c:v>
                </c:pt>
                <c:pt idx="349">
                  <c:v>3.5399070000000001E-3</c:v>
                </c:pt>
                <c:pt idx="350">
                  <c:v>2.29261E-3</c:v>
                </c:pt>
                <c:pt idx="351">
                  <c:v>2.540339E-3</c:v>
                </c:pt>
                <c:pt idx="352">
                  <c:v>4.7232280000000003E-3</c:v>
                </c:pt>
                <c:pt idx="353">
                  <c:v>2.3509970000000001E-3</c:v>
                </c:pt>
                <c:pt idx="354">
                  <c:v>3.7028430000000004E-3</c:v>
                </c:pt>
                <c:pt idx="355">
                  <c:v>1.7230520000000001E-3</c:v>
                </c:pt>
                <c:pt idx="356">
                  <c:v>3.7994340000000004E-3</c:v>
                </c:pt>
                <c:pt idx="357">
                  <c:v>1.6928820000000002E-3</c:v>
                </c:pt>
                <c:pt idx="358">
                  <c:v>2.6798100000000004E-3</c:v>
                </c:pt>
                <c:pt idx="359">
                  <c:v>3.6198070000000001E-3</c:v>
                </c:pt>
                <c:pt idx="360">
                  <c:v>1.3241210000000002E-3</c:v>
                </c:pt>
                <c:pt idx="361">
                  <c:v>3.6754650000000002E-3</c:v>
                </c:pt>
                <c:pt idx="362">
                  <c:v>4.2758940000000006E-3</c:v>
                </c:pt>
                <c:pt idx="363">
                  <c:v>1.4396390000000002E-3</c:v>
                </c:pt>
                <c:pt idx="364">
                  <c:v>2.0249090000000001E-3</c:v>
                </c:pt>
                <c:pt idx="365">
                  <c:v>4.0300550000000003E-3</c:v>
                </c:pt>
                <c:pt idx="366">
                  <c:v>1.2238980000000002E-3</c:v>
                </c:pt>
                <c:pt idx="367">
                  <c:v>2.6409810000000001E-3</c:v>
                </c:pt>
                <c:pt idx="368">
                  <c:v>3.9465230000000004E-3</c:v>
                </c:pt>
                <c:pt idx="369">
                  <c:v>3.5114810000000003E-3</c:v>
                </c:pt>
                <c:pt idx="370">
                  <c:v>3.8057200000000003E-3</c:v>
                </c:pt>
                <c:pt idx="371">
                  <c:v>2.5318160000000001E-3</c:v>
                </c:pt>
                <c:pt idx="372">
                  <c:v>3.3655800000000004E-3</c:v>
                </c:pt>
                <c:pt idx="373">
                  <c:v>1.6720680000000001E-3</c:v>
                </c:pt>
                <c:pt idx="374">
                  <c:v>2.27962E-3</c:v>
                </c:pt>
                <c:pt idx="375">
                  <c:v>4.0279540000000003E-3</c:v>
                </c:pt>
                <c:pt idx="376">
                  <c:v>1.9565340000000002E-3</c:v>
                </c:pt>
                <c:pt idx="377">
                  <c:v>3.105839E-3</c:v>
                </c:pt>
                <c:pt idx="378">
                  <c:v>2.0199480000000001E-3</c:v>
                </c:pt>
                <c:pt idx="379">
                  <c:v>3.1822500000000002E-3</c:v>
                </c:pt>
                <c:pt idx="380">
                  <c:v>3.6100260000000001E-3</c:v>
                </c:pt>
                <c:pt idx="381">
                  <c:v>4.7716970000000001E-3</c:v>
                </c:pt>
                <c:pt idx="382">
                  <c:v>1.9878930000000001E-3</c:v>
                </c:pt>
                <c:pt idx="383">
                  <c:v>1.9582810000000001E-3</c:v>
                </c:pt>
                <c:pt idx="384">
                  <c:v>4.3401469999999999E-3</c:v>
                </c:pt>
                <c:pt idx="385">
                  <c:v>1.8328460000000002E-3</c:v>
                </c:pt>
                <c:pt idx="386">
                  <c:v>3.285474E-3</c:v>
                </c:pt>
                <c:pt idx="387">
                  <c:v>1.5602540000000001E-3</c:v>
                </c:pt>
                <c:pt idx="388">
                  <c:v>3.1318210000000003E-3</c:v>
                </c:pt>
                <c:pt idx="389">
                  <c:v>1.6763990000000001E-3</c:v>
                </c:pt>
                <c:pt idx="390">
                  <c:v>3.1436240000000002E-3</c:v>
                </c:pt>
                <c:pt idx="391">
                  <c:v>1.161111E-3</c:v>
                </c:pt>
                <c:pt idx="392">
                  <c:v>3.3559410000000003E-3</c:v>
                </c:pt>
                <c:pt idx="393">
                  <c:v>3.9319280000000003E-3</c:v>
                </c:pt>
                <c:pt idx="394">
                  <c:v>1.4100250000000001E-3</c:v>
                </c:pt>
                <c:pt idx="395">
                  <c:v>3.1917440000000003E-3</c:v>
                </c:pt>
                <c:pt idx="396">
                  <c:v>2.3307410000000003E-3</c:v>
                </c:pt>
                <c:pt idx="397">
                  <c:v>3.7800910000000002E-3</c:v>
                </c:pt>
                <c:pt idx="398">
                  <c:v>4.0510760000000007E-3</c:v>
                </c:pt>
                <c:pt idx="399">
                  <c:v>4.1548620000000005E-3</c:v>
                </c:pt>
                <c:pt idx="400">
                  <c:v>3.8908590000000004E-3</c:v>
                </c:pt>
                <c:pt idx="401">
                  <c:v>3.0708530000000001E-3</c:v>
                </c:pt>
                <c:pt idx="402">
                  <c:v>3.9537859999999999E-3</c:v>
                </c:pt>
                <c:pt idx="403">
                  <c:v>3.9224280000000004E-3</c:v>
                </c:pt>
                <c:pt idx="404">
                  <c:v>3.8140310000000003E-3</c:v>
                </c:pt>
                <c:pt idx="405">
                  <c:v>2.8222860000000002E-3</c:v>
                </c:pt>
                <c:pt idx="406">
                  <c:v>4.353834E-3</c:v>
                </c:pt>
                <c:pt idx="407">
                  <c:v>1.137224E-3</c:v>
                </c:pt>
                <c:pt idx="408">
                  <c:v>3.551289E-3</c:v>
                </c:pt>
                <c:pt idx="409">
                  <c:v>1.3086840000000001E-3</c:v>
                </c:pt>
                <c:pt idx="410">
                  <c:v>3.8965860000000001E-3</c:v>
                </c:pt>
                <c:pt idx="411">
                  <c:v>5.0863990000000001E-3</c:v>
                </c:pt>
                <c:pt idx="412">
                  <c:v>2.7307210000000002E-3</c:v>
                </c:pt>
                <c:pt idx="413">
                  <c:v>4.1073000000000004E-3</c:v>
                </c:pt>
                <c:pt idx="414">
                  <c:v>1.514369E-3</c:v>
                </c:pt>
                <c:pt idx="415">
                  <c:v>3.5816740000000004E-3</c:v>
                </c:pt>
                <c:pt idx="416">
                  <c:v>3.7076650000000002E-3</c:v>
                </c:pt>
                <c:pt idx="417">
                  <c:v>1.7707560000000001E-3</c:v>
                </c:pt>
                <c:pt idx="418">
                  <c:v>2.071074E-3</c:v>
                </c:pt>
                <c:pt idx="419">
                  <c:v>3.9111150000000006E-3</c:v>
                </c:pt>
                <c:pt idx="420">
                  <c:v>1.392566E-3</c:v>
                </c:pt>
                <c:pt idx="421">
                  <c:v>2.1565590000000002E-3</c:v>
                </c:pt>
                <c:pt idx="422">
                  <c:v>1.220198E-3</c:v>
                </c:pt>
                <c:pt idx="423">
                  <c:v>3.672392E-3</c:v>
                </c:pt>
                <c:pt idx="424">
                  <c:v>1.27195E-3</c:v>
                </c:pt>
                <c:pt idx="425">
                  <c:v>3.242169E-3</c:v>
                </c:pt>
                <c:pt idx="426">
                  <c:v>3.767935E-3</c:v>
                </c:pt>
                <c:pt idx="427">
                  <c:v>1.4610810000000001E-3</c:v>
                </c:pt>
                <c:pt idx="428">
                  <c:v>3.972153E-3</c:v>
                </c:pt>
                <c:pt idx="429">
                  <c:v>1.314691E-3</c:v>
                </c:pt>
                <c:pt idx="430">
                  <c:v>3.9595820000000006E-3</c:v>
                </c:pt>
                <c:pt idx="431">
                  <c:v>1.4269270000000001E-3</c:v>
                </c:pt>
                <c:pt idx="432">
                  <c:v>4.1911780000000003E-3</c:v>
                </c:pt>
                <c:pt idx="433">
                  <c:v>1.3794360000000002E-3</c:v>
                </c:pt>
                <c:pt idx="434">
                  <c:v>2.545645E-3</c:v>
                </c:pt>
                <c:pt idx="435">
                  <c:v>3.823112E-3</c:v>
                </c:pt>
                <c:pt idx="436">
                  <c:v>1.553619E-3</c:v>
                </c:pt>
                <c:pt idx="437">
                  <c:v>2.6103850000000002E-3</c:v>
                </c:pt>
                <c:pt idx="438">
                  <c:v>3.0494790000000003E-3</c:v>
                </c:pt>
                <c:pt idx="439">
                  <c:v>1.4172190000000002E-3</c:v>
                </c:pt>
                <c:pt idx="440">
                  <c:v>1.4656900000000002E-3</c:v>
                </c:pt>
                <c:pt idx="441">
                  <c:v>3.631043E-3</c:v>
                </c:pt>
                <c:pt idx="442">
                  <c:v>4.1744130000000001E-3</c:v>
                </c:pt>
                <c:pt idx="443">
                  <c:v>2.9977250000000001E-3</c:v>
                </c:pt>
                <c:pt idx="444">
                  <c:v>1.337181E-3</c:v>
                </c:pt>
                <c:pt idx="445">
                  <c:v>3.2099730000000001E-3</c:v>
                </c:pt>
                <c:pt idx="446">
                  <c:v>1.3792940000000001E-3</c:v>
                </c:pt>
                <c:pt idx="447">
                  <c:v>3.271159E-3</c:v>
                </c:pt>
                <c:pt idx="448">
                  <c:v>3.6980260000000001E-3</c:v>
                </c:pt>
                <c:pt idx="449">
                  <c:v>1.3389980000000001E-3</c:v>
                </c:pt>
                <c:pt idx="450">
                  <c:v>4.6007930000000006E-3</c:v>
                </c:pt>
                <c:pt idx="451">
                  <c:v>4.9983350000000005E-3</c:v>
                </c:pt>
                <c:pt idx="452">
                  <c:v>2.3581210000000003E-3</c:v>
                </c:pt>
                <c:pt idx="453">
                  <c:v>3.9691520000000001E-3</c:v>
                </c:pt>
                <c:pt idx="454">
                  <c:v>3.7623520000000001E-3</c:v>
                </c:pt>
                <c:pt idx="455">
                  <c:v>1.8431810000000002E-3</c:v>
                </c:pt>
                <c:pt idx="456">
                  <c:v>3.3465120000000003E-3</c:v>
                </c:pt>
                <c:pt idx="457">
                  <c:v>3.0899160000000003E-3</c:v>
                </c:pt>
                <c:pt idx="458">
                  <c:v>2.9396880000000002E-3</c:v>
                </c:pt>
                <c:pt idx="459">
                  <c:v>3.4154460000000004E-3</c:v>
                </c:pt>
                <c:pt idx="460">
                  <c:v>4.1230800000000003E-3</c:v>
                </c:pt>
                <c:pt idx="461">
                  <c:v>5.6758650000000004E-3</c:v>
                </c:pt>
                <c:pt idx="462">
                  <c:v>6.206797E-3</c:v>
                </c:pt>
                <c:pt idx="463">
                  <c:v>5.5064950000000001E-3</c:v>
                </c:pt>
                <c:pt idx="464">
                  <c:v>3.4734880000000003E-3</c:v>
                </c:pt>
                <c:pt idx="465">
                  <c:v>2.001722E-3</c:v>
                </c:pt>
                <c:pt idx="466">
                  <c:v>2.2300330000000002E-3</c:v>
                </c:pt>
                <c:pt idx="467">
                  <c:v>3.315578E-3</c:v>
                </c:pt>
                <c:pt idx="468">
                  <c:v>3.4952080000000001E-3</c:v>
                </c:pt>
                <c:pt idx="469">
                  <c:v>4.9338670000000006E-3</c:v>
                </c:pt>
                <c:pt idx="470">
                  <c:v>1.736324E-3</c:v>
                </c:pt>
                <c:pt idx="471">
                  <c:v>3.7027030000000003E-3</c:v>
                </c:pt>
                <c:pt idx="472">
                  <c:v>2.6306420000000003E-3</c:v>
                </c:pt>
                <c:pt idx="473">
                  <c:v>2.571556E-3</c:v>
                </c:pt>
                <c:pt idx="474">
                  <c:v>8.9669200000000004E-4</c:v>
                </c:pt>
                <c:pt idx="475">
                  <c:v>3.3672540000000001E-3</c:v>
                </c:pt>
                <c:pt idx="476">
                  <c:v>1.4635240000000001E-3</c:v>
                </c:pt>
                <c:pt idx="477">
                  <c:v>3.9377180000000006E-3</c:v>
                </c:pt>
                <c:pt idx="478">
                  <c:v>1.2433850000000001E-3</c:v>
                </c:pt>
                <c:pt idx="479">
                  <c:v>3.6103720000000001E-3</c:v>
                </c:pt>
                <c:pt idx="480">
                  <c:v>4.3045260000000004E-3</c:v>
                </c:pt>
                <c:pt idx="481">
                  <c:v>1.1887E-3</c:v>
                </c:pt>
                <c:pt idx="482">
                  <c:v>2.070026E-3</c:v>
                </c:pt>
                <c:pt idx="483">
                  <c:v>1.2095820000000001E-3</c:v>
                </c:pt>
                <c:pt idx="484">
                  <c:v>5.2045040000000004E-3</c:v>
                </c:pt>
                <c:pt idx="485">
                  <c:v>3.0239190000000003E-3</c:v>
                </c:pt>
                <c:pt idx="486">
                  <c:v>1.3130870000000001E-3</c:v>
                </c:pt>
                <c:pt idx="487">
                  <c:v>2.9262820000000001E-3</c:v>
                </c:pt>
                <c:pt idx="488">
                  <c:v>1.1299630000000001E-3</c:v>
                </c:pt>
                <c:pt idx="489">
                  <c:v>2.8875880000000004E-3</c:v>
                </c:pt>
                <c:pt idx="490">
                  <c:v>1.2674090000000002E-3</c:v>
                </c:pt>
                <c:pt idx="491">
                  <c:v>2.413503E-3</c:v>
                </c:pt>
                <c:pt idx="492">
                  <c:v>1.1358290000000001E-3</c:v>
                </c:pt>
                <c:pt idx="493">
                  <c:v>3.3918390000000002E-3</c:v>
                </c:pt>
                <c:pt idx="494">
                  <c:v>3.3236070000000001E-3</c:v>
                </c:pt>
                <c:pt idx="495">
                  <c:v>1.2611950000000001E-3</c:v>
                </c:pt>
                <c:pt idx="496">
                  <c:v>2.1943430000000001E-3</c:v>
                </c:pt>
                <c:pt idx="497">
                  <c:v>3.2092050000000001E-3</c:v>
                </c:pt>
                <c:pt idx="498">
                  <c:v>2.505766E-3</c:v>
                </c:pt>
                <c:pt idx="499">
                  <c:v>1.6223440000000002E-3</c:v>
                </c:pt>
                <c:pt idx="500">
                  <c:v>1.7398880000000002E-3</c:v>
                </c:pt>
                <c:pt idx="501">
                  <c:v>3.5345300000000001E-3</c:v>
                </c:pt>
                <c:pt idx="502">
                  <c:v>1.9107890000000002E-3</c:v>
                </c:pt>
                <c:pt idx="503">
                  <c:v>2.5679240000000001E-3</c:v>
                </c:pt>
                <c:pt idx="504">
                  <c:v>2.1925270000000001E-3</c:v>
                </c:pt>
                <c:pt idx="505">
                  <c:v>3.8894580000000002E-3</c:v>
                </c:pt>
                <c:pt idx="506">
                  <c:v>1.674446E-3</c:v>
                </c:pt>
                <c:pt idx="507">
                  <c:v>3.4432460000000001E-3</c:v>
                </c:pt>
                <c:pt idx="508">
                  <c:v>4.3621450000000004E-3</c:v>
                </c:pt>
                <c:pt idx="509">
                  <c:v>1.6725570000000001E-3</c:v>
                </c:pt>
                <c:pt idx="510">
                  <c:v>3.6400600000000001E-3</c:v>
                </c:pt>
                <c:pt idx="511">
                  <c:v>1.4331420000000001E-3</c:v>
                </c:pt>
                <c:pt idx="512">
                  <c:v>4.2319640000000004E-3</c:v>
                </c:pt>
                <c:pt idx="513">
                  <c:v>1.3435370000000001E-3</c:v>
                </c:pt>
                <c:pt idx="514">
                  <c:v>3.1876280000000001E-3</c:v>
                </c:pt>
                <c:pt idx="515">
                  <c:v>3.0138640000000002E-3</c:v>
                </c:pt>
                <c:pt idx="516">
                  <c:v>1.370565E-3</c:v>
                </c:pt>
                <c:pt idx="517">
                  <c:v>3.2380550000000001E-3</c:v>
                </c:pt>
                <c:pt idx="518">
                  <c:v>3.7997860000000003E-3</c:v>
                </c:pt>
                <c:pt idx="519">
                  <c:v>9.2574600000000008E-4</c:v>
                </c:pt>
                <c:pt idx="520">
                  <c:v>3.9532260000000007E-3</c:v>
                </c:pt>
                <c:pt idx="521">
                  <c:v>1.429792E-3</c:v>
                </c:pt>
                <c:pt idx="522">
                  <c:v>2.5037420000000002E-3</c:v>
                </c:pt>
                <c:pt idx="523">
                  <c:v>3.1086360000000001E-3</c:v>
                </c:pt>
                <c:pt idx="524">
                  <c:v>3.0074340000000002E-3</c:v>
                </c:pt>
                <c:pt idx="525">
                  <c:v>1.151612E-3</c:v>
                </c:pt>
                <c:pt idx="526">
                  <c:v>3.3447670000000002E-3</c:v>
                </c:pt>
                <c:pt idx="527">
                  <c:v>3.382131E-3</c:v>
                </c:pt>
                <c:pt idx="528">
                  <c:v>4.006374E-3</c:v>
                </c:pt>
                <c:pt idx="529">
                  <c:v>1.4503950000000002E-3</c:v>
                </c:pt>
                <c:pt idx="530">
                  <c:v>8.3451960000000009E-3</c:v>
                </c:pt>
                <c:pt idx="531">
                  <c:v>5.087238E-3</c:v>
                </c:pt>
                <c:pt idx="532">
                  <c:v>3.7510350000000002E-3</c:v>
                </c:pt>
                <c:pt idx="533">
                  <c:v>3.7581610000000003E-3</c:v>
                </c:pt>
                <c:pt idx="534">
                  <c:v>1.4951630000000001E-3</c:v>
                </c:pt>
                <c:pt idx="535">
                  <c:v>3.5757370000000003E-3</c:v>
                </c:pt>
                <c:pt idx="536">
                  <c:v>3.7493610000000001E-3</c:v>
                </c:pt>
                <c:pt idx="537">
                  <c:v>1.357156E-3</c:v>
                </c:pt>
                <c:pt idx="538">
                  <c:v>3.8803800000000001E-3</c:v>
                </c:pt>
                <c:pt idx="539">
                  <c:v>1.298069E-3</c:v>
                </c:pt>
                <c:pt idx="540">
                  <c:v>3.1802920000000004E-3</c:v>
                </c:pt>
                <c:pt idx="541">
                  <c:v>1.5794610000000001E-3</c:v>
                </c:pt>
                <c:pt idx="542">
                  <c:v>3.7378340000000002E-3</c:v>
                </c:pt>
                <c:pt idx="543">
                  <c:v>1.7658650000000001E-3</c:v>
                </c:pt>
                <c:pt idx="544">
                  <c:v>2.324319E-3</c:v>
                </c:pt>
                <c:pt idx="545">
                  <c:v>1.681009E-3</c:v>
                </c:pt>
                <c:pt idx="546">
                  <c:v>4.1111380000000003E-3</c:v>
                </c:pt>
                <c:pt idx="547">
                  <c:v>1.333271E-3</c:v>
                </c:pt>
                <c:pt idx="548">
                  <c:v>3.4089540000000001E-3</c:v>
                </c:pt>
                <c:pt idx="549">
                  <c:v>1.440548E-3</c:v>
                </c:pt>
                <c:pt idx="550">
                  <c:v>3.2740210000000002E-3</c:v>
                </c:pt>
                <c:pt idx="551">
                  <c:v>1.6548910000000001E-3</c:v>
                </c:pt>
                <c:pt idx="552">
                  <c:v>2.5543760000000001E-3</c:v>
                </c:pt>
                <c:pt idx="553">
                  <c:v>3.7490120000000004E-3</c:v>
                </c:pt>
                <c:pt idx="554">
                  <c:v>1.5440520000000002E-3</c:v>
                </c:pt>
                <c:pt idx="555">
                  <c:v>5.0674750000000001E-3</c:v>
                </c:pt>
                <c:pt idx="556">
                  <c:v>4.3562820000000004E-3</c:v>
                </c:pt>
                <c:pt idx="557">
                  <c:v>1.3658160000000002E-3</c:v>
                </c:pt>
                <c:pt idx="558">
                  <c:v>3.6990730000000002E-3</c:v>
                </c:pt>
                <c:pt idx="559">
                  <c:v>1.1085190000000001E-3</c:v>
                </c:pt>
                <c:pt idx="560">
                  <c:v>2.9929070000000004E-3</c:v>
                </c:pt>
                <c:pt idx="561">
                  <c:v>1.788843E-3</c:v>
                </c:pt>
                <c:pt idx="562">
                  <c:v>2.2866030000000003E-3</c:v>
                </c:pt>
                <c:pt idx="563">
                  <c:v>3.0260160000000003E-3</c:v>
                </c:pt>
                <c:pt idx="564">
                  <c:v>1.6826160000000001E-3</c:v>
                </c:pt>
                <c:pt idx="565">
                  <c:v>2.8426080000000004E-3</c:v>
                </c:pt>
                <c:pt idx="566">
                  <c:v>3.5796440000000003E-3</c:v>
                </c:pt>
                <c:pt idx="567">
                  <c:v>4.373114E-3</c:v>
                </c:pt>
                <c:pt idx="568">
                  <c:v>3.887578E-3</c:v>
                </c:pt>
                <c:pt idx="569">
                  <c:v>4.2536170000000003E-3</c:v>
                </c:pt>
                <c:pt idx="570">
                  <c:v>1.0174688000000001E-2</c:v>
                </c:pt>
                <c:pt idx="571">
                  <c:v>4.8410470000000002E-3</c:v>
                </c:pt>
                <c:pt idx="572">
                  <c:v>3.1571050000000003E-3</c:v>
                </c:pt>
                <c:pt idx="573">
                  <c:v>3.0456370000000003E-3</c:v>
                </c:pt>
                <c:pt idx="574">
                  <c:v>4.9330290000000002E-3</c:v>
                </c:pt>
                <c:pt idx="575">
                  <c:v>4.2894420000000001E-3</c:v>
                </c:pt>
                <c:pt idx="576">
                  <c:v>3.4252950000000001E-3</c:v>
                </c:pt>
                <c:pt idx="577">
                  <c:v>3.8435700000000001E-3</c:v>
                </c:pt>
                <c:pt idx="578">
                  <c:v>3.7004710000000003E-3</c:v>
                </c:pt>
                <c:pt idx="579">
                  <c:v>2.9988430000000002E-3</c:v>
                </c:pt>
                <c:pt idx="580">
                  <c:v>1.970921E-3</c:v>
                </c:pt>
                <c:pt idx="581">
                  <c:v>4.5923460000000006E-3</c:v>
                </c:pt>
                <c:pt idx="582">
                  <c:v>1.6886940000000001E-3</c:v>
                </c:pt>
                <c:pt idx="583">
                  <c:v>4.2703070000000001E-3</c:v>
                </c:pt>
                <c:pt idx="584">
                  <c:v>4.1414490000000002E-3</c:v>
                </c:pt>
                <c:pt idx="585">
                  <c:v>3.1474690000000004E-3</c:v>
                </c:pt>
                <c:pt idx="586">
                  <c:v>1.2840340000000001E-3</c:v>
                </c:pt>
                <c:pt idx="587">
                  <c:v>3.4866180000000004E-3</c:v>
                </c:pt>
                <c:pt idx="588">
                  <c:v>3.6273470000000004E-3</c:v>
                </c:pt>
                <c:pt idx="589">
                  <c:v>4.4057980000000007E-3</c:v>
                </c:pt>
                <c:pt idx="590">
                  <c:v>3.4121650000000004E-3</c:v>
                </c:pt>
                <c:pt idx="591">
                  <c:v>1.6249950000000002E-3</c:v>
                </c:pt>
                <c:pt idx="592">
                  <c:v>2.1004080000000002E-3</c:v>
                </c:pt>
                <c:pt idx="593">
                  <c:v>3.6347470000000002E-3</c:v>
                </c:pt>
                <c:pt idx="594">
                  <c:v>4.432755E-3</c:v>
                </c:pt>
                <c:pt idx="595">
                  <c:v>1.609491E-3</c:v>
                </c:pt>
                <c:pt idx="596">
                  <c:v>2.455619E-3</c:v>
                </c:pt>
                <c:pt idx="597">
                  <c:v>2.4622560000000003E-3</c:v>
                </c:pt>
                <c:pt idx="598">
                  <c:v>3.8104700000000003E-3</c:v>
                </c:pt>
                <c:pt idx="599">
                  <c:v>2.4714010000000002E-3</c:v>
                </c:pt>
                <c:pt idx="600">
                  <c:v>3.0885230000000001E-3</c:v>
                </c:pt>
                <c:pt idx="601">
                  <c:v>1.7641920000000001E-3</c:v>
                </c:pt>
                <c:pt idx="602">
                  <c:v>2.4954300000000003E-3</c:v>
                </c:pt>
                <c:pt idx="603">
                  <c:v>3.057096E-3</c:v>
                </c:pt>
                <c:pt idx="604">
                  <c:v>1.4225280000000002E-3</c:v>
                </c:pt>
                <c:pt idx="605">
                  <c:v>1.7162800000000001E-3</c:v>
                </c:pt>
                <c:pt idx="606">
                  <c:v>2.6490090000000003E-3</c:v>
                </c:pt>
                <c:pt idx="607">
                  <c:v>3.5453510000000004E-3</c:v>
                </c:pt>
                <c:pt idx="608">
                  <c:v>1.772921E-3</c:v>
                </c:pt>
                <c:pt idx="609">
                  <c:v>2.686515E-3</c:v>
                </c:pt>
                <c:pt idx="610">
                  <c:v>3.3033510000000004E-3</c:v>
                </c:pt>
                <c:pt idx="611">
                  <c:v>1.372449E-3</c:v>
                </c:pt>
                <c:pt idx="612">
                  <c:v>3.6197360000000001E-3</c:v>
                </c:pt>
                <c:pt idx="613">
                  <c:v>8.7525000000000005E-4</c:v>
                </c:pt>
                <c:pt idx="614">
                  <c:v>3.1920270000000001E-3</c:v>
                </c:pt>
                <c:pt idx="615">
                  <c:v>1.5578810000000001E-3</c:v>
                </c:pt>
                <c:pt idx="616">
                  <c:v>4.6484990000000004E-3</c:v>
                </c:pt>
                <c:pt idx="617">
                  <c:v>1.3733600000000001E-3</c:v>
                </c:pt>
                <c:pt idx="618">
                  <c:v>3.7377650000000001E-3</c:v>
                </c:pt>
                <c:pt idx="619">
                  <c:v>2.413367E-3</c:v>
                </c:pt>
                <c:pt idx="620">
                  <c:v>3.773457E-3</c:v>
                </c:pt>
                <c:pt idx="621">
                  <c:v>1.2218730000000001E-3</c:v>
                </c:pt>
                <c:pt idx="622">
                  <c:v>3.2411240000000002E-3</c:v>
                </c:pt>
                <c:pt idx="623">
                  <c:v>1.659499E-3</c:v>
                </c:pt>
                <c:pt idx="624">
                  <c:v>2.2456060000000003E-3</c:v>
                </c:pt>
                <c:pt idx="625">
                  <c:v>3.0355770000000002E-3</c:v>
                </c:pt>
                <c:pt idx="626">
                  <c:v>2.4857200000000003E-3</c:v>
                </c:pt>
                <c:pt idx="627">
                  <c:v>1.2969520000000001E-3</c:v>
                </c:pt>
                <c:pt idx="628">
                  <c:v>1.6498610000000001E-3</c:v>
                </c:pt>
                <c:pt idx="629">
                  <c:v>3.8098390000000002E-3</c:v>
                </c:pt>
                <c:pt idx="630">
                  <c:v>1.402761E-3</c:v>
                </c:pt>
                <c:pt idx="631">
                  <c:v>3.9435210000000002E-3</c:v>
                </c:pt>
                <c:pt idx="632">
                  <c:v>1.691695E-3</c:v>
                </c:pt>
                <c:pt idx="633">
                  <c:v>2.4751030000000002E-3</c:v>
                </c:pt>
                <c:pt idx="634">
                  <c:v>3.4816600000000001E-3</c:v>
                </c:pt>
                <c:pt idx="635">
                  <c:v>1.4994230000000002E-3</c:v>
                </c:pt>
                <c:pt idx="636">
                  <c:v>2.3171260000000001E-3</c:v>
                </c:pt>
                <c:pt idx="637">
                  <c:v>4.7172920000000005E-3</c:v>
                </c:pt>
                <c:pt idx="638">
                  <c:v>1.829354E-3</c:v>
                </c:pt>
                <c:pt idx="639">
                  <c:v>1.7221460000000001E-3</c:v>
                </c:pt>
                <c:pt idx="640">
                  <c:v>3.351124E-3</c:v>
                </c:pt>
                <c:pt idx="641">
                  <c:v>1.429441E-3</c:v>
                </c:pt>
                <c:pt idx="642">
                  <c:v>1.9812580000000001E-3</c:v>
                </c:pt>
                <c:pt idx="643">
                  <c:v>3.9241020000000005E-3</c:v>
                </c:pt>
                <c:pt idx="644">
                  <c:v>1.5015180000000001E-3</c:v>
                </c:pt>
                <c:pt idx="645">
                  <c:v>1.9630260000000001E-3</c:v>
                </c:pt>
                <c:pt idx="646">
                  <c:v>4.0102169999999999E-3</c:v>
                </c:pt>
                <c:pt idx="647">
                  <c:v>3.8798210000000003E-3</c:v>
                </c:pt>
                <c:pt idx="648">
                  <c:v>2.0168759999999999E-3</c:v>
                </c:pt>
                <c:pt idx="649">
                  <c:v>3.4970940000000001E-3</c:v>
                </c:pt>
                <c:pt idx="650">
                  <c:v>1.4684140000000001E-3</c:v>
                </c:pt>
                <c:pt idx="651">
                  <c:v>1.0810596E-2</c:v>
                </c:pt>
                <c:pt idx="652">
                  <c:v>2.2281460000000003E-3</c:v>
                </c:pt>
                <c:pt idx="653">
                  <c:v>3.7225440000000004E-3</c:v>
                </c:pt>
                <c:pt idx="654">
                  <c:v>1.448859E-3</c:v>
                </c:pt>
                <c:pt idx="655">
                  <c:v>1.8915820000000002E-3</c:v>
                </c:pt>
                <c:pt idx="656">
                  <c:v>3.456794E-3</c:v>
                </c:pt>
                <c:pt idx="657">
                  <c:v>2.3315810000000001E-3</c:v>
                </c:pt>
                <c:pt idx="658">
                  <c:v>2.2846480000000002E-3</c:v>
                </c:pt>
                <c:pt idx="659">
                  <c:v>3.3384790000000001E-3</c:v>
                </c:pt>
                <c:pt idx="660">
                  <c:v>1.4467620000000001E-3</c:v>
                </c:pt>
                <c:pt idx="661">
                  <c:v>1.9756690000000002E-3</c:v>
                </c:pt>
                <c:pt idx="662">
                  <c:v>4.0505130000000004E-3</c:v>
                </c:pt>
                <c:pt idx="663">
                  <c:v>1.4313960000000001E-3</c:v>
                </c:pt>
                <c:pt idx="664">
                  <c:v>1.8653200000000002E-3</c:v>
                </c:pt>
                <c:pt idx="665">
                  <c:v>3.7076670000000004E-3</c:v>
                </c:pt>
                <c:pt idx="666">
                  <c:v>1.170679E-3</c:v>
                </c:pt>
                <c:pt idx="667">
                  <c:v>3.9268990000000002E-3</c:v>
                </c:pt>
                <c:pt idx="668">
                  <c:v>1.789964E-3</c:v>
                </c:pt>
                <c:pt idx="669">
                  <c:v>2.135957E-3</c:v>
                </c:pt>
                <c:pt idx="670">
                  <c:v>3.7599760000000004E-3</c:v>
                </c:pt>
                <c:pt idx="671">
                  <c:v>3.4233430000000001E-3</c:v>
                </c:pt>
                <c:pt idx="672">
                  <c:v>1.661874E-3</c:v>
                </c:pt>
                <c:pt idx="673">
                  <c:v>3.3271000000000004E-3</c:v>
                </c:pt>
                <c:pt idx="674">
                  <c:v>5.9429310000000003E-3</c:v>
                </c:pt>
                <c:pt idx="675">
                  <c:v>1.4408240000000001E-3</c:v>
                </c:pt>
                <c:pt idx="676">
                  <c:v>3.2224060000000001E-3</c:v>
                </c:pt>
                <c:pt idx="677">
                  <c:v>3.6349590000000001E-3</c:v>
                </c:pt>
                <c:pt idx="678">
                  <c:v>5.2389310000000005E-3</c:v>
                </c:pt>
                <c:pt idx="679">
                  <c:v>1.714042E-3</c:v>
                </c:pt>
                <c:pt idx="680">
                  <c:v>3.3581090000000002E-3</c:v>
                </c:pt>
                <c:pt idx="681">
                  <c:v>1.500468E-3</c:v>
                </c:pt>
                <c:pt idx="682">
                  <c:v>1.7028700000000002E-3</c:v>
                </c:pt>
                <c:pt idx="683">
                  <c:v>3.7926630000000004E-3</c:v>
                </c:pt>
                <c:pt idx="684">
                  <c:v>1.2669910000000001E-3</c:v>
                </c:pt>
                <c:pt idx="685">
                  <c:v>3.148517E-3</c:v>
                </c:pt>
                <c:pt idx="686">
                  <c:v>1.6351940000000002E-3</c:v>
                </c:pt>
                <c:pt idx="687">
                  <c:v>2.5455070000000002E-3</c:v>
                </c:pt>
                <c:pt idx="688">
                  <c:v>5.1864850000000002E-3</c:v>
                </c:pt>
                <c:pt idx="689">
                  <c:v>3.5653290000000003E-3</c:v>
                </c:pt>
                <c:pt idx="690">
                  <c:v>1.364629E-3</c:v>
                </c:pt>
                <c:pt idx="691">
                  <c:v>1.2096651E-2</c:v>
                </c:pt>
                <c:pt idx="692">
                  <c:v>9.6185400000000005E-4</c:v>
                </c:pt>
                <c:pt idx="693">
                  <c:v>3.4088790000000001E-3</c:v>
                </c:pt>
                <c:pt idx="694">
                  <c:v>4.0418550000000004E-3</c:v>
                </c:pt>
                <c:pt idx="695">
                  <c:v>3.9370890000000004E-3</c:v>
                </c:pt>
                <c:pt idx="696">
                  <c:v>4.9367289999999999E-3</c:v>
                </c:pt>
                <c:pt idx="697">
                  <c:v>3.0224490000000004E-3</c:v>
                </c:pt>
                <c:pt idx="698">
                  <c:v>3.85447E-3</c:v>
                </c:pt>
                <c:pt idx="699">
                  <c:v>4.8888230000000005E-3</c:v>
                </c:pt>
                <c:pt idx="700">
                  <c:v>2.1682229999999999E-3</c:v>
                </c:pt>
                <c:pt idx="701">
                  <c:v>3.3201880000000004E-3</c:v>
                </c:pt>
                <c:pt idx="702">
                  <c:v>4.4308730000000001E-3</c:v>
                </c:pt>
                <c:pt idx="703">
                  <c:v>4.4056600000000005E-3</c:v>
                </c:pt>
                <c:pt idx="704">
                  <c:v>4.2897910000000003E-3</c:v>
                </c:pt>
                <c:pt idx="705">
                  <c:v>1.5494300000000001E-3</c:v>
                </c:pt>
                <c:pt idx="706">
                  <c:v>3.8219270000000001E-3</c:v>
                </c:pt>
                <c:pt idx="707">
                  <c:v>1.3699370000000001E-3</c:v>
                </c:pt>
                <c:pt idx="708">
                  <c:v>4.3862400000000005E-3</c:v>
                </c:pt>
                <c:pt idx="709">
                  <c:v>2.3289260000000003E-3</c:v>
                </c:pt>
                <c:pt idx="710">
                  <c:v>3.4532320000000001E-3</c:v>
                </c:pt>
                <c:pt idx="711">
                  <c:v>2.751744E-3</c:v>
                </c:pt>
                <c:pt idx="712">
                  <c:v>4.1840499999999999E-3</c:v>
                </c:pt>
                <c:pt idx="713">
                  <c:v>4.431712E-3</c:v>
                </c:pt>
                <c:pt idx="714">
                  <c:v>4.2879750000000003E-3</c:v>
                </c:pt>
                <c:pt idx="715">
                  <c:v>4.402652E-3</c:v>
                </c:pt>
                <c:pt idx="716">
                  <c:v>3.8407840000000003E-3</c:v>
                </c:pt>
                <c:pt idx="717">
                  <c:v>1.991455E-3</c:v>
                </c:pt>
                <c:pt idx="718">
                  <c:v>3.8473500000000002E-3</c:v>
                </c:pt>
                <c:pt idx="719">
                  <c:v>1.8877420000000002E-3</c:v>
                </c:pt>
                <c:pt idx="720">
                  <c:v>3.921379E-3</c:v>
                </c:pt>
                <c:pt idx="721">
                  <c:v>1.5546690000000001E-3</c:v>
                </c:pt>
                <c:pt idx="722">
                  <c:v>3.8432980000000002E-3</c:v>
                </c:pt>
                <c:pt idx="723">
                  <c:v>1.5499180000000002E-3</c:v>
                </c:pt>
                <c:pt idx="724">
                  <c:v>1.9040840000000001E-3</c:v>
                </c:pt>
                <c:pt idx="725">
                  <c:v>3.2061350000000001E-3</c:v>
                </c:pt>
                <c:pt idx="726">
                  <c:v>1.3854410000000001E-3</c:v>
                </c:pt>
                <c:pt idx="727">
                  <c:v>4.1447960000000001E-3</c:v>
                </c:pt>
                <c:pt idx="728">
                  <c:v>1.3447940000000001E-3</c:v>
                </c:pt>
                <c:pt idx="729">
                  <c:v>3.7027030000000003E-3</c:v>
                </c:pt>
                <c:pt idx="730">
                  <c:v>3.6887370000000001E-3</c:v>
                </c:pt>
                <c:pt idx="731">
                  <c:v>3.8823350000000002E-3</c:v>
                </c:pt>
                <c:pt idx="732">
                  <c:v>3.7518710000000004E-3</c:v>
                </c:pt>
                <c:pt idx="733">
                  <c:v>3.8115210000000004E-3</c:v>
                </c:pt>
                <c:pt idx="734">
                  <c:v>4.4407190000000001E-3</c:v>
                </c:pt>
                <c:pt idx="735">
                  <c:v>4.8698270000000002E-3</c:v>
                </c:pt>
                <c:pt idx="736">
                  <c:v>3.4140520000000003E-3</c:v>
                </c:pt>
                <c:pt idx="737">
                  <c:v>2.2623700000000001E-3</c:v>
                </c:pt>
                <c:pt idx="738">
                  <c:v>4.1576520000000004E-3</c:v>
                </c:pt>
                <c:pt idx="739">
                  <c:v>2.5301430000000003E-3</c:v>
                </c:pt>
                <c:pt idx="740">
                  <c:v>9.8385500000000006E-4</c:v>
                </c:pt>
                <c:pt idx="741">
                  <c:v>3.8261150000000002E-3</c:v>
                </c:pt>
                <c:pt idx="742">
                  <c:v>3.7814850000000002E-3</c:v>
                </c:pt>
                <c:pt idx="743">
                  <c:v>1.7857000000000001E-3</c:v>
                </c:pt>
                <c:pt idx="744">
                  <c:v>1.9767170000000002E-3</c:v>
                </c:pt>
                <c:pt idx="745">
                  <c:v>3.2813510000000001E-3</c:v>
                </c:pt>
                <c:pt idx="746">
                  <c:v>1.559485E-3</c:v>
                </c:pt>
                <c:pt idx="747">
                  <c:v>3.7926640000000003E-3</c:v>
                </c:pt>
                <c:pt idx="748">
                  <c:v>3.5251010000000001E-3</c:v>
                </c:pt>
                <c:pt idx="749">
                  <c:v>2.5290200000000003E-3</c:v>
                </c:pt>
                <c:pt idx="750">
                  <c:v>2.4892130000000001E-3</c:v>
                </c:pt>
                <c:pt idx="751">
                  <c:v>3.4415700000000001E-3</c:v>
                </c:pt>
                <c:pt idx="752">
                  <c:v>2.5129610000000002E-3</c:v>
                </c:pt>
                <c:pt idx="753">
                  <c:v>3.3945690000000001E-3</c:v>
                </c:pt>
                <c:pt idx="754">
                  <c:v>4.0623180000000005E-3</c:v>
                </c:pt>
                <c:pt idx="755">
                  <c:v>3.5274770000000002E-3</c:v>
                </c:pt>
                <c:pt idx="756">
                  <c:v>1.239684E-3</c:v>
                </c:pt>
                <c:pt idx="757">
                  <c:v>3.5779700000000002E-3</c:v>
                </c:pt>
                <c:pt idx="758">
                  <c:v>1.2917850000000002E-3</c:v>
                </c:pt>
                <c:pt idx="759">
                  <c:v>3.1966360000000001E-3</c:v>
                </c:pt>
                <c:pt idx="760">
                  <c:v>2.3086030000000002E-3</c:v>
                </c:pt>
                <c:pt idx="761">
                  <c:v>1.1021640000000001E-3</c:v>
                </c:pt>
                <c:pt idx="762">
                  <c:v>3.5128070000000002E-3</c:v>
                </c:pt>
                <c:pt idx="763">
                  <c:v>1.5559920000000002E-3</c:v>
                </c:pt>
                <c:pt idx="764">
                  <c:v>3.773733E-3</c:v>
                </c:pt>
                <c:pt idx="765">
                  <c:v>1.406951E-3</c:v>
                </c:pt>
                <c:pt idx="766">
                  <c:v>1.74624E-3</c:v>
                </c:pt>
                <c:pt idx="767">
                  <c:v>4.0298460000000001E-3</c:v>
                </c:pt>
                <c:pt idx="768">
                  <c:v>3.5166490000000002E-3</c:v>
                </c:pt>
                <c:pt idx="769">
                  <c:v>3.3056610000000001E-3</c:v>
                </c:pt>
                <c:pt idx="770">
                  <c:v>5.1996150000000003E-3</c:v>
                </c:pt>
                <c:pt idx="771">
                  <c:v>1.1544483000000001E-2</c:v>
                </c:pt>
                <c:pt idx="772">
                  <c:v>2.372019E-3</c:v>
                </c:pt>
                <c:pt idx="773">
                  <c:v>2.2632780000000001E-3</c:v>
                </c:pt>
                <c:pt idx="774">
                  <c:v>1.146446E-3</c:v>
                </c:pt>
                <c:pt idx="775">
                  <c:v>2.4855110000000001E-3</c:v>
                </c:pt>
                <c:pt idx="776">
                  <c:v>3.9919170000000002E-3</c:v>
                </c:pt>
                <c:pt idx="777">
                  <c:v>1.2969520000000001E-3</c:v>
                </c:pt>
                <c:pt idx="778">
                  <c:v>2.5828690000000002E-3</c:v>
                </c:pt>
                <c:pt idx="779">
                  <c:v>2.981451E-3</c:v>
                </c:pt>
                <c:pt idx="780">
                  <c:v>1.8977260000000002E-3</c:v>
                </c:pt>
                <c:pt idx="781">
                  <c:v>2.4314560000000002E-3</c:v>
                </c:pt>
                <c:pt idx="782">
                  <c:v>3.8764010000000002E-3</c:v>
                </c:pt>
                <c:pt idx="783">
                  <c:v>1.422317E-3</c:v>
                </c:pt>
                <c:pt idx="784">
                  <c:v>1.9868450000000001E-3</c:v>
                </c:pt>
                <c:pt idx="785">
                  <c:v>3.4465980000000004E-3</c:v>
                </c:pt>
                <c:pt idx="786">
                  <c:v>1.371265E-3</c:v>
                </c:pt>
                <c:pt idx="787">
                  <c:v>3.866487E-3</c:v>
                </c:pt>
                <c:pt idx="788">
                  <c:v>1.2594490000000002E-3</c:v>
                </c:pt>
                <c:pt idx="789">
                  <c:v>3.5918680000000002E-3</c:v>
                </c:pt>
                <c:pt idx="790">
                  <c:v>9.6814100000000005E-4</c:v>
                </c:pt>
                <c:pt idx="791">
                  <c:v>3.6589130000000002E-3</c:v>
                </c:pt>
                <c:pt idx="792">
                  <c:v>3.2949730000000001E-3</c:v>
                </c:pt>
                <c:pt idx="793">
                  <c:v>3.5399760000000002E-3</c:v>
                </c:pt>
                <c:pt idx="794">
                  <c:v>1.3068700000000001E-3</c:v>
                </c:pt>
                <c:pt idx="795">
                  <c:v>3.3480470000000003E-3</c:v>
                </c:pt>
                <c:pt idx="796">
                  <c:v>1.4715560000000002E-3</c:v>
                </c:pt>
                <c:pt idx="797">
                  <c:v>2.525528E-3</c:v>
                </c:pt>
                <c:pt idx="798">
                  <c:v>3.5290790000000001E-3</c:v>
                </c:pt>
                <c:pt idx="799">
                  <c:v>3.5021190000000002E-3</c:v>
                </c:pt>
                <c:pt idx="800">
                  <c:v>8.3746600000000004E-4</c:v>
                </c:pt>
                <c:pt idx="801">
                  <c:v>4.9624360000000006E-3</c:v>
                </c:pt>
                <c:pt idx="802">
                  <c:v>2.8301790000000004E-3</c:v>
                </c:pt>
                <c:pt idx="803">
                  <c:v>8.8831200000000004E-4</c:v>
                </c:pt>
                <c:pt idx="804">
                  <c:v>3.4109090000000002E-3</c:v>
                </c:pt>
                <c:pt idx="805">
                  <c:v>1.3100140000000002E-3</c:v>
                </c:pt>
                <c:pt idx="806">
                  <c:v>2.5584959999999999E-3</c:v>
                </c:pt>
                <c:pt idx="807">
                  <c:v>1.0240830000000001E-3</c:v>
                </c:pt>
                <c:pt idx="808">
                  <c:v>2.5227380000000001E-3</c:v>
                </c:pt>
                <c:pt idx="809">
                  <c:v>1.863155E-3</c:v>
                </c:pt>
                <c:pt idx="810">
                  <c:v>2.2340120000000001E-3</c:v>
                </c:pt>
                <c:pt idx="811">
                  <c:v>8.5387970000000007E-3</c:v>
                </c:pt>
                <c:pt idx="812">
                  <c:v>1.3176184000000001E-2</c:v>
                </c:pt>
                <c:pt idx="813">
                  <c:v>2.191059E-3</c:v>
                </c:pt>
                <c:pt idx="814">
                  <c:v>5.0389790000000007E-3</c:v>
                </c:pt>
                <c:pt idx="815">
                  <c:v>6.6705500000000006E-4</c:v>
                </c:pt>
                <c:pt idx="816">
                  <c:v>1.652445E-3</c:v>
                </c:pt>
                <c:pt idx="817">
                  <c:v>3.122601E-3</c:v>
                </c:pt>
                <c:pt idx="818">
                  <c:v>3.2803760000000002E-3</c:v>
                </c:pt>
                <c:pt idx="819">
                  <c:v>2.716408E-3</c:v>
                </c:pt>
                <c:pt idx="820">
                  <c:v>3.6874820000000002E-3</c:v>
                </c:pt>
                <c:pt idx="821">
                  <c:v>4.8986690000000005E-3</c:v>
                </c:pt>
                <c:pt idx="822">
                  <c:v>3.9417030000000004E-3</c:v>
                </c:pt>
                <c:pt idx="823">
                  <c:v>3.3838100000000001E-3</c:v>
                </c:pt>
                <c:pt idx="824">
                  <c:v>3.7677940000000001E-3</c:v>
                </c:pt>
                <c:pt idx="825">
                  <c:v>5.0551110000000002E-3</c:v>
                </c:pt>
                <c:pt idx="826">
                  <c:v>3.7515930000000001E-3</c:v>
                </c:pt>
                <c:pt idx="827">
                  <c:v>5.2413770000000002E-3</c:v>
                </c:pt>
                <c:pt idx="828">
                  <c:v>6.3943170000000001E-3</c:v>
                </c:pt>
                <c:pt idx="829">
                  <c:v>4.0361240000000003E-3</c:v>
                </c:pt>
                <c:pt idx="830">
                  <c:v>4.1184730000000001E-3</c:v>
                </c:pt>
                <c:pt idx="831">
                  <c:v>2.8913560000000003E-3</c:v>
                </c:pt>
                <c:pt idx="832">
                  <c:v>3.5070790000000002E-3</c:v>
                </c:pt>
                <c:pt idx="833">
                  <c:v>4.9326100000000005E-3</c:v>
                </c:pt>
                <c:pt idx="834">
                  <c:v>1.9732949999999999E-3</c:v>
                </c:pt>
                <c:pt idx="835">
                  <c:v>5.033325E-3</c:v>
                </c:pt>
                <c:pt idx="836">
                  <c:v>4.8979720000000004E-3</c:v>
                </c:pt>
                <c:pt idx="837">
                  <c:v>5.4755590000000005E-3</c:v>
                </c:pt>
                <c:pt idx="838">
                  <c:v>4.3924590000000005E-3</c:v>
                </c:pt>
                <c:pt idx="839">
                  <c:v>2.5084200000000004E-3</c:v>
                </c:pt>
                <c:pt idx="840">
                  <c:v>3.2956700000000001E-3</c:v>
                </c:pt>
                <c:pt idx="841">
                  <c:v>3.255305E-3</c:v>
                </c:pt>
                <c:pt idx="842">
                  <c:v>2.867475E-3</c:v>
                </c:pt>
                <c:pt idx="843">
                  <c:v>5.0134850000000007E-3</c:v>
                </c:pt>
                <c:pt idx="844">
                  <c:v>5.1508600000000002E-3</c:v>
                </c:pt>
                <c:pt idx="845">
                  <c:v>1.7215860000000002E-3</c:v>
                </c:pt>
                <c:pt idx="846">
                  <c:v>3.2538350000000001E-3</c:v>
                </c:pt>
                <c:pt idx="847">
                  <c:v>3.3766150000000003E-3</c:v>
                </c:pt>
                <c:pt idx="848">
                  <c:v>1.0025700000000002E-3</c:v>
                </c:pt>
                <c:pt idx="849">
                  <c:v>3.2997240000000004E-3</c:v>
                </c:pt>
                <c:pt idx="850">
                  <c:v>3.6035300000000002E-3</c:v>
                </c:pt>
                <c:pt idx="851">
                  <c:v>4.307529E-3</c:v>
                </c:pt>
                <c:pt idx="852">
                  <c:v>4.3657110000000004E-3</c:v>
                </c:pt>
                <c:pt idx="853">
                  <c:v>1.6263250000000001E-3</c:v>
                </c:pt>
                <c:pt idx="854">
                  <c:v>3.2553040000000001E-3</c:v>
                </c:pt>
                <c:pt idx="855">
                  <c:v>1.422249E-3</c:v>
                </c:pt>
                <c:pt idx="856">
                  <c:v>2.1503440000000002E-3</c:v>
                </c:pt>
                <c:pt idx="857">
                  <c:v>3.4103500000000004E-3</c:v>
                </c:pt>
                <c:pt idx="858">
                  <c:v>3.3285650000000003E-3</c:v>
                </c:pt>
                <c:pt idx="859">
                  <c:v>1.3086150000000002E-3</c:v>
                </c:pt>
                <c:pt idx="860">
                  <c:v>3.4687370000000004E-3</c:v>
                </c:pt>
                <c:pt idx="861">
                  <c:v>3.425436E-3</c:v>
                </c:pt>
                <c:pt idx="862">
                  <c:v>2.634342E-3</c:v>
                </c:pt>
                <c:pt idx="863">
                  <c:v>3.209623E-3</c:v>
                </c:pt>
                <c:pt idx="864">
                  <c:v>5.230696E-3</c:v>
                </c:pt>
                <c:pt idx="865">
                  <c:v>3.2027100000000001E-3</c:v>
                </c:pt>
                <c:pt idx="866">
                  <c:v>3.4809610000000003E-3</c:v>
                </c:pt>
                <c:pt idx="867">
                  <c:v>3.1825990000000004E-3</c:v>
                </c:pt>
                <c:pt idx="868">
                  <c:v>1.0151708000000001E-2</c:v>
                </c:pt>
                <c:pt idx="869">
                  <c:v>2.7905110000000003E-3</c:v>
                </c:pt>
                <c:pt idx="870">
                  <c:v>2.3707630000000001E-3</c:v>
                </c:pt>
                <c:pt idx="871">
                  <c:v>3.3641880000000002E-3</c:v>
                </c:pt>
                <c:pt idx="872">
                  <c:v>3.4745350000000004E-3</c:v>
                </c:pt>
                <c:pt idx="873">
                  <c:v>3.424458E-3</c:v>
                </c:pt>
                <c:pt idx="874">
                  <c:v>1.713836E-3</c:v>
                </c:pt>
                <c:pt idx="875">
                  <c:v>2.893596E-3</c:v>
                </c:pt>
                <c:pt idx="876">
                  <c:v>1.8017660000000002E-3</c:v>
                </c:pt>
                <c:pt idx="877">
                  <c:v>5.1088920000000003E-3</c:v>
                </c:pt>
                <c:pt idx="878">
                  <c:v>2.195111E-3</c:v>
                </c:pt>
                <c:pt idx="879">
                  <c:v>3.5790140000000002E-3</c:v>
                </c:pt>
                <c:pt idx="880">
                  <c:v>4.3885450000000006E-3</c:v>
                </c:pt>
                <c:pt idx="881">
                  <c:v>1.26224E-3</c:v>
                </c:pt>
                <c:pt idx="882">
                  <c:v>3.9488240000000001E-3</c:v>
                </c:pt>
                <c:pt idx="883">
                  <c:v>1.5625610000000001E-3</c:v>
                </c:pt>
                <c:pt idx="884">
                  <c:v>3.7220510000000001E-3</c:v>
                </c:pt>
                <c:pt idx="885">
                  <c:v>1.304983E-3</c:v>
                </c:pt>
                <c:pt idx="886">
                  <c:v>3.973201E-3</c:v>
                </c:pt>
                <c:pt idx="887">
                  <c:v>1.3242610000000002E-3</c:v>
                </c:pt>
                <c:pt idx="888">
                  <c:v>3.5488470000000004E-3</c:v>
                </c:pt>
                <c:pt idx="889">
                  <c:v>3.3877940000000004E-3</c:v>
                </c:pt>
                <c:pt idx="890">
                  <c:v>1.7440070000000001E-3</c:v>
                </c:pt>
                <c:pt idx="891">
                  <c:v>1.0641297000000001E-2</c:v>
                </c:pt>
                <c:pt idx="892">
                  <c:v>3.7126900000000003E-3</c:v>
                </c:pt>
                <c:pt idx="893">
                  <c:v>2.2673960000000001E-3</c:v>
                </c:pt>
                <c:pt idx="894">
                  <c:v>1.9573720000000002E-3</c:v>
                </c:pt>
                <c:pt idx="895">
                  <c:v>3.1961470000000003E-3</c:v>
                </c:pt>
                <c:pt idx="896">
                  <c:v>1.47868E-3</c:v>
                </c:pt>
                <c:pt idx="897">
                  <c:v>3.6001730000000003E-3</c:v>
                </c:pt>
                <c:pt idx="898">
                  <c:v>1.216845E-3</c:v>
                </c:pt>
                <c:pt idx="899">
                  <c:v>3.4919230000000001E-3</c:v>
                </c:pt>
                <c:pt idx="900">
                  <c:v>1.382648E-3</c:v>
                </c:pt>
                <c:pt idx="901">
                  <c:v>2.2504960000000003E-3</c:v>
                </c:pt>
                <c:pt idx="902">
                  <c:v>4.3140980000000006E-3</c:v>
                </c:pt>
                <c:pt idx="903">
                  <c:v>4.8942690000000006E-3</c:v>
                </c:pt>
                <c:pt idx="904">
                  <c:v>1.9265720000000001E-3</c:v>
                </c:pt>
                <c:pt idx="905">
                  <c:v>1.9624720000000003E-3</c:v>
                </c:pt>
                <c:pt idx="906">
                  <c:v>2.8725740000000001E-3</c:v>
                </c:pt>
                <c:pt idx="907">
                  <c:v>2.2483310000000001E-3</c:v>
                </c:pt>
                <c:pt idx="908">
                  <c:v>1.8808960000000002E-3</c:v>
                </c:pt>
                <c:pt idx="909">
                  <c:v>3.5684040000000003E-3</c:v>
                </c:pt>
                <c:pt idx="910">
                  <c:v>3.6916020000000004E-3</c:v>
                </c:pt>
                <c:pt idx="911">
                  <c:v>1.076743E-3</c:v>
                </c:pt>
                <c:pt idx="912">
                  <c:v>3.5849520000000002E-3</c:v>
                </c:pt>
                <c:pt idx="913">
                  <c:v>4.5206840000000005E-3</c:v>
                </c:pt>
                <c:pt idx="914">
                  <c:v>2.4978730000000003E-3</c:v>
                </c:pt>
                <c:pt idx="915">
                  <c:v>2.2174580000000003E-3</c:v>
                </c:pt>
                <c:pt idx="916">
                  <c:v>3.960557E-3</c:v>
                </c:pt>
                <c:pt idx="917">
                  <c:v>1.228439E-3</c:v>
                </c:pt>
                <c:pt idx="918">
                  <c:v>3.8315630000000001E-3</c:v>
                </c:pt>
                <c:pt idx="919">
                  <c:v>1.4732310000000002E-3</c:v>
                </c:pt>
                <c:pt idx="920">
                  <c:v>1.9766480000000001E-3</c:v>
                </c:pt>
                <c:pt idx="921">
                  <c:v>3.9164920000000006E-3</c:v>
                </c:pt>
                <c:pt idx="922">
                  <c:v>1.302681E-3</c:v>
                </c:pt>
                <c:pt idx="923">
                  <c:v>2.1161230000000001E-3</c:v>
                </c:pt>
                <c:pt idx="924">
                  <c:v>3.1495640000000001E-3</c:v>
                </c:pt>
                <c:pt idx="925">
                  <c:v>3.4224330000000003E-3</c:v>
                </c:pt>
                <c:pt idx="926">
                  <c:v>3.7203040000000002E-3</c:v>
                </c:pt>
                <c:pt idx="927">
                  <c:v>1.4154020000000001E-3</c:v>
                </c:pt>
                <c:pt idx="928">
                  <c:v>2.3438730000000002E-3</c:v>
                </c:pt>
                <c:pt idx="929">
                  <c:v>3.4676200000000003E-3</c:v>
                </c:pt>
                <c:pt idx="930">
                  <c:v>4.1186790000000001E-3</c:v>
                </c:pt>
                <c:pt idx="931">
                  <c:v>1.1014178000000001E-2</c:v>
                </c:pt>
                <c:pt idx="932">
                  <c:v>5.6598710000000003E-3</c:v>
                </c:pt>
                <c:pt idx="933">
                  <c:v>1.8781700000000002E-3</c:v>
                </c:pt>
                <c:pt idx="934">
                  <c:v>2.8574870000000001E-3</c:v>
                </c:pt>
                <c:pt idx="935">
                  <c:v>3.218289E-3</c:v>
                </c:pt>
                <c:pt idx="936">
                  <c:v>1.47875E-3</c:v>
                </c:pt>
                <c:pt idx="937">
                  <c:v>1.9573730000000001E-3</c:v>
                </c:pt>
                <c:pt idx="938">
                  <c:v>3.2334410000000001E-3</c:v>
                </c:pt>
                <c:pt idx="939">
                  <c:v>1.3209090000000001E-3</c:v>
                </c:pt>
                <c:pt idx="940">
                  <c:v>3.8669740000000005E-3</c:v>
                </c:pt>
                <c:pt idx="941">
                  <c:v>1.4344010000000001E-3</c:v>
                </c:pt>
                <c:pt idx="942">
                  <c:v>2.4973160000000003E-3</c:v>
                </c:pt>
                <c:pt idx="943">
                  <c:v>1.153638E-3</c:v>
                </c:pt>
                <c:pt idx="944">
                  <c:v>3.2725510000000003E-3</c:v>
                </c:pt>
                <c:pt idx="945">
                  <c:v>1.2183790000000001E-3</c:v>
                </c:pt>
                <c:pt idx="946">
                  <c:v>1.7713840000000002E-3</c:v>
                </c:pt>
                <c:pt idx="947">
                  <c:v>1.3880940000000001E-3</c:v>
                </c:pt>
                <c:pt idx="948">
                  <c:v>2.218299E-3</c:v>
                </c:pt>
                <c:pt idx="949">
                  <c:v>2.3729950000000001E-3</c:v>
                </c:pt>
                <c:pt idx="950">
                  <c:v>2.7893900000000001E-3</c:v>
                </c:pt>
                <c:pt idx="951">
                  <c:v>3.401832E-3</c:v>
                </c:pt>
                <c:pt idx="952">
                  <c:v>2.690287E-3</c:v>
                </c:pt>
                <c:pt idx="953">
                  <c:v>3.0635850000000002E-3</c:v>
                </c:pt>
                <c:pt idx="954">
                  <c:v>5.2279020000000004E-3</c:v>
                </c:pt>
                <c:pt idx="955">
                  <c:v>5.1053299999999999E-3</c:v>
                </c:pt>
                <c:pt idx="956">
                  <c:v>3.4095830000000003E-3</c:v>
                </c:pt>
                <c:pt idx="957">
                  <c:v>3.8991720000000002E-3</c:v>
                </c:pt>
                <c:pt idx="958">
                  <c:v>3.5960580000000001E-3</c:v>
                </c:pt>
                <c:pt idx="959">
                  <c:v>3.8680200000000002E-3</c:v>
                </c:pt>
                <c:pt idx="960">
                  <c:v>2.3785830000000001E-3</c:v>
                </c:pt>
                <c:pt idx="961">
                  <c:v>8.8723589999999998E-3</c:v>
                </c:pt>
                <c:pt idx="962">
                  <c:v>5.7584120000000001E-3</c:v>
                </c:pt>
                <c:pt idx="963">
                  <c:v>3.7337150000000003E-3</c:v>
                </c:pt>
                <c:pt idx="964">
                  <c:v>5.4140239999999999E-3</c:v>
                </c:pt>
                <c:pt idx="965">
                  <c:v>5.184106E-3</c:v>
                </c:pt>
                <c:pt idx="966">
                  <c:v>3.0425670000000004E-3</c:v>
                </c:pt>
                <c:pt idx="967">
                  <c:v>4.9626420000000006E-3</c:v>
                </c:pt>
                <c:pt idx="968">
                  <c:v>5.5521760000000007E-3</c:v>
                </c:pt>
                <c:pt idx="969">
                  <c:v>1.9235690000000002E-3</c:v>
                </c:pt>
                <c:pt idx="970">
                  <c:v>3.6964220000000004E-3</c:v>
                </c:pt>
                <c:pt idx="971">
                  <c:v>2.5218980000000003E-3</c:v>
                </c:pt>
                <c:pt idx="972">
                  <c:v>4.2422960000000004E-3</c:v>
                </c:pt>
                <c:pt idx="973">
                  <c:v>2.7900870000000001E-3</c:v>
                </c:pt>
                <c:pt idx="974">
                  <c:v>2.3948580000000001E-3</c:v>
                </c:pt>
                <c:pt idx="975">
                  <c:v>5.3785450000000002E-3</c:v>
                </c:pt>
                <c:pt idx="976">
                  <c:v>4.0477890000000004E-3</c:v>
                </c:pt>
                <c:pt idx="977">
                  <c:v>3.3377810000000002E-3</c:v>
                </c:pt>
                <c:pt idx="978">
                  <c:v>3.1948910000000001E-3</c:v>
                </c:pt>
                <c:pt idx="979">
                  <c:v>3.2842140000000001E-3</c:v>
                </c:pt>
                <c:pt idx="980">
                  <c:v>5.1477940000000007E-3</c:v>
                </c:pt>
                <c:pt idx="981">
                  <c:v>1.9348840000000002E-3</c:v>
                </c:pt>
                <c:pt idx="982">
                  <c:v>3.6466950000000001E-3</c:v>
                </c:pt>
                <c:pt idx="983">
                  <c:v>5.0110409999999999E-3</c:v>
                </c:pt>
                <c:pt idx="984">
                  <c:v>1.4670870000000002E-3</c:v>
                </c:pt>
                <c:pt idx="985">
                  <c:v>2.1356750000000001E-3</c:v>
                </c:pt>
                <c:pt idx="986">
                  <c:v>4.1738550000000006E-3</c:v>
                </c:pt>
                <c:pt idx="987">
                  <c:v>3.9688739999999998E-3</c:v>
                </c:pt>
                <c:pt idx="988">
                  <c:v>3.9164899999999999E-3</c:v>
                </c:pt>
                <c:pt idx="989">
                  <c:v>5.6744630000000002E-3</c:v>
                </c:pt>
                <c:pt idx="990">
                  <c:v>3.8955360000000002E-3</c:v>
                </c:pt>
                <c:pt idx="991">
                  <c:v>3.3662760000000001E-3</c:v>
                </c:pt>
                <c:pt idx="992">
                  <c:v>3.0812590000000003E-3</c:v>
                </c:pt>
                <c:pt idx="993">
                  <c:v>3.22164E-3</c:v>
                </c:pt>
                <c:pt idx="994">
                  <c:v>1.7124390000000001E-3</c:v>
                </c:pt>
                <c:pt idx="995">
                  <c:v>5.1347300000000005E-3</c:v>
                </c:pt>
                <c:pt idx="996">
                  <c:v>9.9614600000000005E-4</c:v>
                </c:pt>
                <c:pt idx="997">
                  <c:v>3.5299150000000002E-3</c:v>
                </c:pt>
                <c:pt idx="998">
                  <c:v>4.0646930000000003E-3</c:v>
                </c:pt>
                <c:pt idx="999">
                  <c:v>1.3160190000000001E-3</c:v>
                </c:pt>
                <c:pt idx="1000">
                  <c:v>3.986819E-3</c:v>
                </c:pt>
                <c:pt idx="1001">
                  <c:v>1.0715740000000001E-3</c:v>
                </c:pt>
                <c:pt idx="1002">
                  <c:v>4.308859E-3</c:v>
                </c:pt>
                <c:pt idx="1003">
                  <c:v>1.3899120000000001E-3</c:v>
                </c:pt>
                <c:pt idx="1004">
                  <c:v>3.8015330000000002E-3</c:v>
                </c:pt>
                <c:pt idx="1005">
                  <c:v>1.7797660000000001E-3</c:v>
                </c:pt>
                <c:pt idx="1006">
                  <c:v>1.8036510000000001E-3</c:v>
                </c:pt>
                <c:pt idx="1007">
                  <c:v>3.2249190000000001E-3</c:v>
                </c:pt>
                <c:pt idx="1008">
                  <c:v>3.3170430000000004E-3</c:v>
                </c:pt>
                <c:pt idx="1009">
                  <c:v>3.7670990000000003E-3</c:v>
                </c:pt>
                <c:pt idx="1010">
                  <c:v>1.6143120000000001E-3</c:v>
                </c:pt>
                <c:pt idx="1011">
                  <c:v>1.2566752E-2</c:v>
                </c:pt>
                <c:pt idx="1012">
                  <c:v>1.3466797000000001E-2</c:v>
                </c:pt>
                <c:pt idx="1013">
                  <c:v>1.2586100000000001E-3</c:v>
                </c:pt>
                <c:pt idx="1014">
                  <c:v>3.4408030000000001E-3</c:v>
                </c:pt>
                <c:pt idx="1015">
                  <c:v>1.5496380000000001E-3</c:v>
                </c:pt>
                <c:pt idx="1016">
                  <c:v>3.4647560000000003E-3</c:v>
                </c:pt>
                <c:pt idx="1017">
                  <c:v>2.121497E-3</c:v>
                </c:pt>
                <c:pt idx="1018">
                  <c:v>4.4935170000000007E-3</c:v>
                </c:pt>
                <c:pt idx="1019">
                  <c:v>1.4270680000000001E-3</c:v>
                </c:pt>
                <c:pt idx="1020">
                  <c:v>3.3188590000000004E-3</c:v>
                </c:pt>
                <c:pt idx="1021">
                  <c:v>1.183461E-3</c:v>
                </c:pt>
                <c:pt idx="1022">
                  <c:v>3.2032000000000002E-3</c:v>
                </c:pt>
                <c:pt idx="1023">
                  <c:v>1.445923E-3</c:v>
                </c:pt>
                <c:pt idx="1024">
                  <c:v>3.8046050000000004E-3</c:v>
                </c:pt>
                <c:pt idx="1025">
                  <c:v>1.547753E-3</c:v>
                </c:pt>
                <c:pt idx="1026">
                  <c:v>1.5462870000000001E-3</c:v>
                </c:pt>
                <c:pt idx="1027">
                  <c:v>4.1436839999999999E-3</c:v>
                </c:pt>
                <c:pt idx="1028">
                  <c:v>7.2467300000000001E-4</c:v>
                </c:pt>
                <c:pt idx="1029">
                  <c:v>3.7527100000000002E-3</c:v>
                </c:pt>
                <c:pt idx="1030">
                  <c:v>1.7879360000000002E-3</c:v>
                </c:pt>
                <c:pt idx="1031">
                  <c:v>3.6869950000000002E-3</c:v>
                </c:pt>
                <c:pt idx="1032">
                  <c:v>3.6142180000000002E-3</c:v>
                </c:pt>
                <c:pt idx="1033">
                  <c:v>1.4152640000000001E-3</c:v>
                </c:pt>
                <c:pt idx="1034">
                  <c:v>3.8195480000000003E-3</c:v>
                </c:pt>
                <c:pt idx="1035">
                  <c:v>1.6310010000000002E-3</c:v>
                </c:pt>
                <c:pt idx="1036">
                  <c:v>3.3351320000000002E-3</c:v>
                </c:pt>
                <c:pt idx="1037">
                  <c:v>4.0175510000000003E-3</c:v>
                </c:pt>
                <c:pt idx="1038">
                  <c:v>1.629468E-3</c:v>
                </c:pt>
                <c:pt idx="1039">
                  <c:v>2.1595620000000003E-3</c:v>
                </c:pt>
                <c:pt idx="1040">
                  <c:v>3.1019290000000002E-3</c:v>
                </c:pt>
                <c:pt idx="1041">
                  <c:v>9.802910000000001E-4</c:v>
                </c:pt>
                <c:pt idx="1042">
                  <c:v>4.1536000000000003E-3</c:v>
                </c:pt>
                <c:pt idx="1043">
                  <c:v>2.7979840000000003E-3</c:v>
                </c:pt>
                <c:pt idx="1044">
                  <c:v>3.2835190000000004E-3</c:v>
                </c:pt>
                <c:pt idx="1045">
                  <c:v>1.6541210000000002E-3</c:v>
                </c:pt>
                <c:pt idx="1046">
                  <c:v>4.0000170000000007E-3</c:v>
                </c:pt>
                <c:pt idx="1047">
                  <c:v>1.8303280000000002E-3</c:v>
                </c:pt>
                <c:pt idx="1048">
                  <c:v>2.9334720000000003E-3</c:v>
                </c:pt>
                <c:pt idx="1049">
                  <c:v>1.5219820000000001E-3</c:v>
                </c:pt>
                <c:pt idx="1050">
                  <c:v>1.9787440000000002E-3</c:v>
                </c:pt>
                <c:pt idx="1051">
                  <c:v>1.1636114000000001E-2</c:v>
                </c:pt>
                <c:pt idx="1052">
                  <c:v>2.1920360000000001E-3</c:v>
                </c:pt>
                <c:pt idx="1053">
                  <c:v>3.7588560000000001E-3</c:v>
                </c:pt>
                <c:pt idx="1054">
                  <c:v>1.4874110000000001E-3</c:v>
                </c:pt>
                <c:pt idx="1055">
                  <c:v>2.312026E-3</c:v>
                </c:pt>
                <c:pt idx="1056">
                  <c:v>3.9321320000000005E-3</c:v>
                </c:pt>
                <c:pt idx="1057">
                  <c:v>3.3072660000000001E-3</c:v>
                </c:pt>
                <c:pt idx="1058">
                  <c:v>3.6068840000000003E-3</c:v>
                </c:pt>
                <c:pt idx="1059">
                  <c:v>3.6665300000000003E-3</c:v>
                </c:pt>
                <c:pt idx="1060">
                  <c:v>1.2726480000000001E-3</c:v>
                </c:pt>
                <c:pt idx="1061">
                  <c:v>3.6332140000000001E-3</c:v>
                </c:pt>
                <c:pt idx="1062">
                  <c:v>1.4030400000000001E-3</c:v>
                </c:pt>
                <c:pt idx="1063">
                  <c:v>2.2113140000000002E-3</c:v>
                </c:pt>
                <c:pt idx="1064">
                  <c:v>3.03733E-3</c:v>
                </c:pt>
                <c:pt idx="1065">
                  <c:v>1.5485920000000001E-3</c:v>
                </c:pt>
                <c:pt idx="1066">
                  <c:v>3.7391640000000001E-3</c:v>
                </c:pt>
                <c:pt idx="1067">
                  <c:v>1.537067E-3</c:v>
                </c:pt>
                <c:pt idx="1068">
                  <c:v>3.8495780000000002E-3</c:v>
                </c:pt>
                <c:pt idx="1069">
                  <c:v>1.389492E-3</c:v>
                </c:pt>
                <c:pt idx="1070">
                  <c:v>4.1830060000000004E-3</c:v>
                </c:pt>
                <c:pt idx="1071">
                  <c:v>3.7659850000000003E-3</c:v>
                </c:pt>
                <c:pt idx="1072">
                  <c:v>1.285918E-3</c:v>
                </c:pt>
                <c:pt idx="1073">
                  <c:v>4.04339E-3</c:v>
                </c:pt>
                <c:pt idx="1074">
                  <c:v>9.4460200000000001E-4</c:v>
                </c:pt>
                <c:pt idx="1075">
                  <c:v>4.3410530000000001E-3</c:v>
                </c:pt>
                <c:pt idx="1076">
                  <c:v>1.3545030000000002E-3</c:v>
                </c:pt>
                <c:pt idx="1077">
                  <c:v>1.9204270000000002E-3</c:v>
                </c:pt>
                <c:pt idx="1078">
                  <c:v>3.7849800000000003E-3</c:v>
                </c:pt>
                <c:pt idx="1079">
                  <c:v>3.0767870000000001E-3</c:v>
                </c:pt>
                <c:pt idx="1080">
                  <c:v>4.2400600000000004E-3</c:v>
                </c:pt>
                <c:pt idx="1081">
                  <c:v>3.3984090000000002E-3</c:v>
                </c:pt>
                <c:pt idx="1082">
                  <c:v>4.416695E-3</c:v>
                </c:pt>
                <c:pt idx="1083">
                  <c:v>4.2968480000000007E-3</c:v>
                </c:pt>
                <c:pt idx="1084">
                  <c:v>4.4029360000000005E-3</c:v>
                </c:pt>
                <c:pt idx="1085">
                  <c:v>3.2122090000000002E-3</c:v>
                </c:pt>
                <c:pt idx="1086">
                  <c:v>4.3051540000000003E-3</c:v>
                </c:pt>
                <c:pt idx="1087">
                  <c:v>4.3510420000000003E-3</c:v>
                </c:pt>
                <c:pt idx="1088">
                  <c:v>1.4287430000000001E-3</c:v>
                </c:pt>
                <c:pt idx="1089">
                  <c:v>2.3049720000000002E-3</c:v>
                </c:pt>
                <c:pt idx="1090">
                  <c:v>3.3300980000000001E-3</c:v>
                </c:pt>
                <c:pt idx="1091">
                  <c:v>1.708527E-3</c:v>
                </c:pt>
                <c:pt idx="1092">
                  <c:v>1.4308390000000002E-3</c:v>
                </c:pt>
                <c:pt idx="1093">
                  <c:v>3.5100860000000004E-3</c:v>
                </c:pt>
                <c:pt idx="1094">
                  <c:v>1.471696E-3</c:v>
                </c:pt>
                <c:pt idx="1095">
                  <c:v>3.2522970000000003E-3</c:v>
                </c:pt>
                <c:pt idx="1096">
                  <c:v>1.5995040000000001E-3</c:v>
                </c:pt>
                <c:pt idx="1097">
                  <c:v>3.3104050000000002E-3</c:v>
                </c:pt>
                <c:pt idx="1098">
                  <c:v>4.2402020000000002E-3</c:v>
                </c:pt>
                <c:pt idx="1099">
                  <c:v>1.8115420000000002E-3</c:v>
                </c:pt>
                <c:pt idx="1100">
                  <c:v>2.1614500000000001E-3</c:v>
                </c:pt>
                <c:pt idx="1101">
                  <c:v>3.3540600000000003E-3</c:v>
                </c:pt>
                <c:pt idx="1102">
                  <c:v>1.237728E-3</c:v>
                </c:pt>
                <c:pt idx="1103">
                  <c:v>3.8588000000000003E-3</c:v>
                </c:pt>
                <c:pt idx="1104">
                  <c:v>1.4385190000000001E-3</c:v>
                </c:pt>
                <c:pt idx="1105">
                  <c:v>1.9657530000000002E-3</c:v>
                </c:pt>
                <c:pt idx="1106">
                  <c:v>3.3277990000000002E-3</c:v>
                </c:pt>
                <c:pt idx="1107">
                  <c:v>2.5381030000000003E-3</c:v>
                </c:pt>
                <c:pt idx="1108">
                  <c:v>3.5180460000000004E-3</c:v>
                </c:pt>
                <c:pt idx="1109">
                  <c:v>3.7459350000000002E-3</c:v>
                </c:pt>
                <c:pt idx="1110">
                  <c:v>1.4388690000000002E-3</c:v>
                </c:pt>
                <c:pt idx="1111">
                  <c:v>3.2833080000000004E-3</c:v>
                </c:pt>
                <c:pt idx="1112">
                  <c:v>1.700565E-3</c:v>
                </c:pt>
                <c:pt idx="1113">
                  <c:v>4.0890660000000006E-3</c:v>
                </c:pt>
                <c:pt idx="1114">
                  <c:v>1.4424990000000001E-3</c:v>
                </c:pt>
                <c:pt idx="1115">
                  <c:v>2.3061600000000002E-3</c:v>
                </c:pt>
                <c:pt idx="1116">
                  <c:v>3.8863200000000004E-3</c:v>
                </c:pt>
                <c:pt idx="1117">
                  <c:v>3.6757480000000004E-3</c:v>
                </c:pt>
                <c:pt idx="1118">
                  <c:v>3.3808080000000003E-3</c:v>
                </c:pt>
                <c:pt idx="1119">
                  <c:v>3.7936370000000003E-3</c:v>
                </c:pt>
                <c:pt idx="1120">
                  <c:v>1.6157070000000001E-3</c:v>
                </c:pt>
                <c:pt idx="1121">
                  <c:v>3.7738740000000004E-3</c:v>
                </c:pt>
                <c:pt idx="1122">
                  <c:v>1.282076E-3</c:v>
                </c:pt>
                <c:pt idx="1123">
                  <c:v>3.7631170000000003E-3</c:v>
                </c:pt>
                <c:pt idx="1124">
                  <c:v>1.3171350000000001E-3</c:v>
                </c:pt>
                <c:pt idx="1125">
                  <c:v>3.7935010000000003E-3</c:v>
                </c:pt>
                <c:pt idx="1126">
                  <c:v>1.7553220000000001E-3</c:v>
                </c:pt>
                <c:pt idx="1127">
                  <c:v>5.2110010000000007E-3</c:v>
                </c:pt>
                <c:pt idx="1128">
                  <c:v>1.4696000000000002E-3</c:v>
                </c:pt>
                <c:pt idx="1129">
                  <c:v>3.146907E-3</c:v>
                </c:pt>
                <c:pt idx="1130">
                  <c:v>1.6305830000000001E-3</c:v>
                </c:pt>
                <c:pt idx="1131">
                  <c:v>3.5853760000000004E-3</c:v>
                </c:pt>
                <c:pt idx="1132">
                  <c:v>3.9663580000000006E-3</c:v>
                </c:pt>
                <c:pt idx="1133">
                  <c:v>1.253093E-3</c:v>
                </c:pt>
                <c:pt idx="1134">
                  <c:v>3.2293900000000004E-3</c:v>
                </c:pt>
                <c:pt idx="1135">
                  <c:v>1.7822770000000001E-3</c:v>
                </c:pt>
                <c:pt idx="1136">
                  <c:v>4.7378230000000004E-3</c:v>
                </c:pt>
                <c:pt idx="1137">
                  <c:v>2.7494420000000004E-3</c:v>
                </c:pt>
                <c:pt idx="1138">
                  <c:v>3.1024210000000002E-3</c:v>
                </c:pt>
                <c:pt idx="1139">
                  <c:v>3.4544900000000002E-3</c:v>
                </c:pt>
                <c:pt idx="1140">
                  <c:v>1.2024590000000001E-3</c:v>
                </c:pt>
                <c:pt idx="1141">
                  <c:v>3.478512E-3</c:v>
                </c:pt>
                <c:pt idx="1142">
                  <c:v>3.6540940000000001E-3</c:v>
                </c:pt>
                <c:pt idx="1143">
                  <c:v>3.6593370000000004E-3</c:v>
                </c:pt>
                <c:pt idx="1144">
                  <c:v>3.547171E-3</c:v>
                </c:pt>
                <c:pt idx="1145">
                  <c:v>3.444922E-3</c:v>
                </c:pt>
                <c:pt idx="1146">
                  <c:v>4.435479E-3</c:v>
                </c:pt>
                <c:pt idx="1147">
                  <c:v>4.9627790000000005E-3</c:v>
                </c:pt>
                <c:pt idx="1148">
                  <c:v>2.2514050000000002E-3</c:v>
                </c:pt>
                <c:pt idx="1149">
                  <c:v>3.1629040000000002E-3</c:v>
                </c:pt>
                <c:pt idx="1150">
                  <c:v>4.3717180000000001E-3</c:v>
                </c:pt>
                <c:pt idx="1151">
                  <c:v>1.4828700000000001E-3</c:v>
                </c:pt>
                <c:pt idx="1152">
                  <c:v>3.7740820000000002E-3</c:v>
                </c:pt>
                <c:pt idx="1153">
                  <c:v>2.533212E-3</c:v>
                </c:pt>
                <c:pt idx="1154">
                  <c:v>3.7336450000000003E-3</c:v>
                </c:pt>
                <c:pt idx="1155">
                  <c:v>4.4461660000000005E-3</c:v>
                </c:pt>
                <c:pt idx="1156">
                  <c:v>3.4119550000000004E-3</c:v>
                </c:pt>
                <c:pt idx="1157">
                  <c:v>3.9869559999999998E-3</c:v>
                </c:pt>
                <c:pt idx="1158">
                  <c:v>3.500726E-3</c:v>
                </c:pt>
                <c:pt idx="1159">
                  <c:v>1.2095820000000001E-3</c:v>
                </c:pt>
                <c:pt idx="1160">
                  <c:v>2.1595640000000001E-3</c:v>
                </c:pt>
                <c:pt idx="1161">
                  <c:v>2.2096380000000003E-3</c:v>
                </c:pt>
                <c:pt idx="1162">
                  <c:v>2.4964050000000002E-3</c:v>
                </c:pt>
                <c:pt idx="1163">
                  <c:v>4.7732320000000005E-3</c:v>
                </c:pt>
                <c:pt idx="1164">
                  <c:v>4.4624370000000005E-3</c:v>
                </c:pt>
                <c:pt idx="1165">
                  <c:v>4.1780419999999999E-3</c:v>
                </c:pt>
                <c:pt idx="1166">
                  <c:v>3.8481130000000002E-3</c:v>
                </c:pt>
                <c:pt idx="1167">
                  <c:v>3.0103710000000004E-3</c:v>
                </c:pt>
                <c:pt idx="1168">
                  <c:v>3.2708780000000001E-3</c:v>
                </c:pt>
                <c:pt idx="1169">
                  <c:v>3.9017540000000003E-3</c:v>
                </c:pt>
                <c:pt idx="1170">
                  <c:v>3.4799080000000003E-3</c:v>
                </c:pt>
                <c:pt idx="1171">
                  <c:v>2.9746800000000004E-3</c:v>
                </c:pt>
                <c:pt idx="1172">
                  <c:v>3.5773420000000003E-3</c:v>
                </c:pt>
                <c:pt idx="1173">
                  <c:v>4.4429560000000005E-3</c:v>
                </c:pt>
                <c:pt idx="1174">
                  <c:v>3.6486480000000004E-3</c:v>
                </c:pt>
                <c:pt idx="1175">
                  <c:v>3.6867110000000001E-3</c:v>
                </c:pt>
                <c:pt idx="1176">
                  <c:v>2.829547E-3</c:v>
                </c:pt>
                <c:pt idx="1177">
                  <c:v>1.6484630000000002E-3</c:v>
                </c:pt>
                <c:pt idx="1178">
                  <c:v>3.6493490000000001E-3</c:v>
                </c:pt>
                <c:pt idx="1179">
                  <c:v>3.033558E-3</c:v>
                </c:pt>
                <c:pt idx="1180">
                  <c:v>3.9744590000000005E-3</c:v>
                </c:pt>
                <c:pt idx="1181">
                  <c:v>3.8319100000000004E-3</c:v>
                </c:pt>
                <c:pt idx="1182">
                  <c:v>2.950093E-3</c:v>
                </c:pt>
                <c:pt idx="1183">
                  <c:v>3.7545270000000001E-3</c:v>
                </c:pt>
                <c:pt idx="1184">
                  <c:v>2.6691250000000001E-3</c:v>
                </c:pt>
                <c:pt idx="1185">
                  <c:v>3.5253810000000002E-3</c:v>
                </c:pt>
                <c:pt idx="1186">
                  <c:v>4.7751170000000006E-3</c:v>
                </c:pt>
                <c:pt idx="1187">
                  <c:v>3.0380940000000003E-3</c:v>
                </c:pt>
                <c:pt idx="1188">
                  <c:v>4.5532310000000005E-3</c:v>
                </c:pt>
                <c:pt idx="1189">
                  <c:v>3.9488240000000001E-3</c:v>
                </c:pt>
                <c:pt idx="1190">
                  <c:v>2.3213870000000003E-3</c:v>
                </c:pt>
                <c:pt idx="1191">
                  <c:v>4.4029360000000005E-3</c:v>
                </c:pt>
                <c:pt idx="1192">
                  <c:v>2.6557160000000002E-3</c:v>
                </c:pt>
                <c:pt idx="1193">
                  <c:v>4.0831299999999999E-3</c:v>
                </c:pt>
                <c:pt idx="1194">
                  <c:v>4.4358959999999999E-3</c:v>
                </c:pt>
                <c:pt idx="1195">
                  <c:v>1.450394E-3</c:v>
                </c:pt>
                <c:pt idx="1196">
                  <c:v>3.9985540000000005E-3</c:v>
                </c:pt>
                <c:pt idx="1197">
                  <c:v>2.8377230000000003E-3</c:v>
                </c:pt>
                <c:pt idx="1198">
                  <c:v>3.9479190000000003E-3</c:v>
                </c:pt>
                <c:pt idx="1199">
                  <c:v>1.234934E-3</c:v>
                </c:pt>
                <c:pt idx="1200">
                  <c:v>3.419287E-3</c:v>
                </c:pt>
                <c:pt idx="1201">
                  <c:v>4.3960890000000006E-3</c:v>
                </c:pt>
                <c:pt idx="1202">
                  <c:v>1.4918100000000001E-3</c:v>
                </c:pt>
                <c:pt idx="1203">
                  <c:v>2.0908380000000002E-3</c:v>
                </c:pt>
                <c:pt idx="1204">
                  <c:v>3.3703270000000002E-3</c:v>
                </c:pt>
                <c:pt idx="1205">
                  <c:v>3.5795050000000002E-3</c:v>
                </c:pt>
                <c:pt idx="1206">
                  <c:v>3.5765740000000003E-3</c:v>
                </c:pt>
                <c:pt idx="1207">
                  <c:v>3.524821E-3</c:v>
                </c:pt>
                <c:pt idx="1208">
                  <c:v>3.3910750000000003E-3</c:v>
                </c:pt>
                <c:pt idx="1209">
                  <c:v>1.239125E-3</c:v>
                </c:pt>
                <c:pt idx="1210">
                  <c:v>3.5107790000000003E-3</c:v>
                </c:pt>
                <c:pt idx="1211">
                  <c:v>1.2511360000000001E-3</c:v>
                </c:pt>
                <c:pt idx="1212">
                  <c:v>3.3819960000000004E-3</c:v>
                </c:pt>
                <c:pt idx="1213">
                  <c:v>1.6339380000000001E-3</c:v>
                </c:pt>
                <c:pt idx="1214">
                  <c:v>1.705315E-3</c:v>
                </c:pt>
                <c:pt idx="1215">
                  <c:v>3.9480560000000001E-3</c:v>
                </c:pt>
                <c:pt idx="1216">
                  <c:v>2.2813640000000001E-3</c:v>
                </c:pt>
                <c:pt idx="1217">
                  <c:v>4.9964460000000007E-3</c:v>
                </c:pt>
                <c:pt idx="1218">
                  <c:v>2.0020010000000002E-3</c:v>
                </c:pt>
                <c:pt idx="1219">
                  <c:v>3.425787E-3</c:v>
                </c:pt>
                <c:pt idx="1220">
                  <c:v>1.4579370000000001E-3</c:v>
                </c:pt>
                <c:pt idx="1221">
                  <c:v>2.0359420000000002E-3</c:v>
                </c:pt>
                <c:pt idx="1222">
                  <c:v>3.3984740000000003E-3</c:v>
                </c:pt>
                <c:pt idx="1223">
                  <c:v>1.4090490000000001E-3</c:v>
                </c:pt>
                <c:pt idx="1224">
                  <c:v>4.4957540000000002E-3</c:v>
                </c:pt>
                <c:pt idx="1225">
                  <c:v>3.6174280000000002E-3</c:v>
                </c:pt>
                <c:pt idx="1226">
                  <c:v>2.8670520000000001E-3</c:v>
                </c:pt>
                <c:pt idx="1227">
                  <c:v>4.0318690000000004E-3</c:v>
                </c:pt>
                <c:pt idx="1228">
                  <c:v>3.4684590000000001E-3</c:v>
                </c:pt>
                <c:pt idx="1229">
                  <c:v>2.6513170000000003E-3</c:v>
                </c:pt>
                <c:pt idx="1230">
                  <c:v>3.1401340000000002E-3</c:v>
                </c:pt>
                <c:pt idx="1231">
                  <c:v>3.6282530000000001E-3</c:v>
                </c:pt>
                <c:pt idx="1232">
                  <c:v>1.652583E-3</c:v>
                </c:pt>
                <c:pt idx="1233">
                  <c:v>2.0267230000000002E-3</c:v>
                </c:pt>
                <c:pt idx="1234">
                  <c:v>3.8544750000000004E-3</c:v>
                </c:pt>
                <c:pt idx="1235">
                  <c:v>1.317625E-3</c:v>
                </c:pt>
                <c:pt idx="1236">
                  <c:v>3.3995920000000003E-3</c:v>
                </c:pt>
                <c:pt idx="1237">
                  <c:v>1.712299E-3</c:v>
                </c:pt>
                <c:pt idx="1238">
                  <c:v>6.2490510000000003E-3</c:v>
                </c:pt>
                <c:pt idx="1239">
                  <c:v>2.067583E-3</c:v>
                </c:pt>
                <c:pt idx="1240">
                  <c:v>3.9001460000000002E-3</c:v>
                </c:pt>
                <c:pt idx="1241">
                  <c:v>3.04047E-3</c:v>
                </c:pt>
                <c:pt idx="1242">
                  <c:v>3.3502140000000002E-3</c:v>
                </c:pt>
                <c:pt idx="1243">
                  <c:v>2.6829520000000002E-3</c:v>
                </c:pt>
                <c:pt idx="1244">
                  <c:v>1.8299100000000001E-3</c:v>
                </c:pt>
                <c:pt idx="1245">
                  <c:v>2.6432120000000003E-3</c:v>
                </c:pt>
                <c:pt idx="1246">
                  <c:v>2.0247010000000003E-3</c:v>
                </c:pt>
                <c:pt idx="1247">
                  <c:v>4.1177740000000003E-3</c:v>
                </c:pt>
                <c:pt idx="1248">
                  <c:v>3.8338680000000003E-3</c:v>
                </c:pt>
                <c:pt idx="1249">
                  <c:v>1.5361802000000001E-2</c:v>
                </c:pt>
                <c:pt idx="1250">
                  <c:v>1.349544E-3</c:v>
                </c:pt>
                <c:pt idx="1251">
                  <c:v>3.1462780000000002E-3</c:v>
                </c:pt>
                <c:pt idx="1252">
                  <c:v>1.7410710000000001E-3</c:v>
                </c:pt>
                <c:pt idx="1253">
                  <c:v>3.3255620000000002E-3</c:v>
                </c:pt>
                <c:pt idx="1254">
                  <c:v>1.080026E-3</c:v>
                </c:pt>
                <c:pt idx="1255">
                  <c:v>3.9025900000000001E-3</c:v>
                </c:pt>
                <c:pt idx="1256">
                  <c:v>3.565323E-3</c:v>
                </c:pt>
                <c:pt idx="1257">
                  <c:v>1.286127E-3</c:v>
                </c:pt>
                <c:pt idx="1258">
                  <c:v>3.3928880000000002E-3</c:v>
                </c:pt>
                <c:pt idx="1259">
                  <c:v>3.3519610000000001E-3</c:v>
                </c:pt>
                <c:pt idx="1260">
                  <c:v>3.369281E-3</c:v>
                </c:pt>
                <c:pt idx="1261">
                  <c:v>3.5813220000000001E-3</c:v>
                </c:pt>
                <c:pt idx="1262">
                  <c:v>1.61082E-3</c:v>
                </c:pt>
                <c:pt idx="1263">
                  <c:v>1.9624010000000003E-3</c:v>
                </c:pt>
                <c:pt idx="1264">
                  <c:v>3.5820920000000003E-3</c:v>
                </c:pt>
                <c:pt idx="1265">
                  <c:v>1.2849410000000002E-3</c:v>
                </c:pt>
                <c:pt idx="1266">
                  <c:v>3.5627440000000001E-3</c:v>
                </c:pt>
                <c:pt idx="1267">
                  <c:v>3.9949909999999998E-3</c:v>
                </c:pt>
                <c:pt idx="1268">
                  <c:v>1.2871760000000001E-3</c:v>
                </c:pt>
                <c:pt idx="1269">
                  <c:v>4.3110259999999999E-3</c:v>
                </c:pt>
                <c:pt idx="1270">
                  <c:v>4.1240590000000002E-3</c:v>
                </c:pt>
                <c:pt idx="1271">
                  <c:v>1.4665280000000001E-3</c:v>
                </c:pt>
                <c:pt idx="1272">
                  <c:v>2.2092170000000003E-3</c:v>
                </c:pt>
                <c:pt idx="1273">
                  <c:v>2.2956830000000002E-3</c:v>
                </c:pt>
                <c:pt idx="1274">
                  <c:v>3.5271250000000003E-3</c:v>
                </c:pt>
                <c:pt idx="1275">
                  <c:v>1.2732070000000002E-3</c:v>
                </c:pt>
                <c:pt idx="1276">
                  <c:v>3.5994810000000003E-3</c:v>
                </c:pt>
                <c:pt idx="1277">
                  <c:v>1.3950820000000002E-3</c:v>
                </c:pt>
                <c:pt idx="1278">
                  <c:v>3.3700540000000004E-3</c:v>
                </c:pt>
                <c:pt idx="1279">
                  <c:v>5.4080220000000002E-3</c:v>
                </c:pt>
                <c:pt idx="1280">
                  <c:v>3.7045890000000003E-3</c:v>
                </c:pt>
                <c:pt idx="1281">
                  <c:v>1.3697990000000001E-3</c:v>
                </c:pt>
                <c:pt idx="1282">
                  <c:v>3.2731790000000002E-3</c:v>
                </c:pt>
                <c:pt idx="1283">
                  <c:v>1.7631420000000001E-3</c:v>
                </c:pt>
                <c:pt idx="1284">
                  <c:v>2.4575070000000003E-3</c:v>
                </c:pt>
                <c:pt idx="1285">
                  <c:v>3.4716E-3</c:v>
                </c:pt>
                <c:pt idx="1286">
                  <c:v>3.5822960000000004E-3</c:v>
                </c:pt>
                <c:pt idx="1287">
                  <c:v>1.347518E-3</c:v>
                </c:pt>
                <c:pt idx="1288">
                  <c:v>3.8511190000000001E-3</c:v>
                </c:pt>
                <c:pt idx="1289">
                  <c:v>1.5600799E-2</c:v>
                </c:pt>
                <c:pt idx="1290">
                  <c:v>6.6082420000000003E-3</c:v>
                </c:pt>
                <c:pt idx="1291">
                  <c:v>3.0618420000000004E-3</c:v>
                </c:pt>
                <c:pt idx="1292">
                  <c:v>3.6197310000000002E-3</c:v>
                </c:pt>
                <c:pt idx="1293">
                  <c:v>1.6618030000000001E-3</c:v>
                </c:pt>
                <c:pt idx="1294">
                  <c:v>2.156491E-3</c:v>
                </c:pt>
                <c:pt idx="1295">
                  <c:v>3.3837400000000001E-3</c:v>
                </c:pt>
                <c:pt idx="1296">
                  <c:v>1.7124360000000001E-3</c:v>
                </c:pt>
                <c:pt idx="1297">
                  <c:v>3.8729780000000004E-3</c:v>
                </c:pt>
                <c:pt idx="1298">
                  <c:v>1.284173E-3</c:v>
                </c:pt>
                <c:pt idx="1299">
                  <c:v>4.9515360000000003E-3</c:v>
                </c:pt>
                <c:pt idx="1300">
                  <c:v>2.5262260000000003E-3</c:v>
                </c:pt>
                <c:pt idx="1301">
                  <c:v>3.4674810000000001E-3</c:v>
                </c:pt>
                <c:pt idx="1302">
                  <c:v>1.7098550000000001E-3</c:v>
                </c:pt>
                <c:pt idx="1303">
                  <c:v>2.202865E-3</c:v>
                </c:pt>
                <c:pt idx="1304">
                  <c:v>3.0552790000000002E-3</c:v>
                </c:pt>
                <c:pt idx="1305">
                  <c:v>1.3743360000000001E-3</c:v>
                </c:pt>
                <c:pt idx="1306">
                  <c:v>3.7455920000000003E-3</c:v>
                </c:pt>
                <c:pt idx="1307">
                  <c:v>1.3457720000000001E-3</c:v>
                </c:pt>
                <c:pt idx="1308">
                  <c:v>3.2828860000000001E-3</c:v>
                </c:pt>
                <c:pt idx="1309">
                  <c:v>2.559123E-3</c:v>
                </c:pt>
                <c:pt idx="1310">
                  <c:v>2.1188420000000001E-3</c:v>
                </c:pt>
                <c:pt idx="1311">
                  <c:v>4.59751E-3</c:v>
                </c:pt>
                <c:pt idx="1312">
                  <c:v>2.8114580000000002E-3</c:v>
                </c:pt>
                <c:pt idx="1313">
                  <c:v>3.7930100000000003E-3</c:v>
                </c:pt>
                <c:pt idx="1314">
                  <c:v>3.6564030000000003E-3</c:v>
                </c:pt>
                <c:pt idx="1315">
                  <c:v>2.9169220000000002E-3</c:v>
                </c:pt>
                <c:pt idx="1316">
                  <c:v>3.3200480000000004E-3</c:v>
                </c:pt>
                <c:pt idx="1317">
                  <c:v>1.5765960000000002E-3</c:v>
                </c:pt>
                <c:pt idx="1318">
                  <c:v>1.9591190000000001E-3</c:v>
                </c:pt>
                <c:pt idx="1319">
                  <c:v>3.6400590000000002E-3</c:v>
                </c:pt>
                <c:pt idx="1320">
                  <c:v>2.1760460000000001E-3</c:v>
                </c:pt>
                <c:pt idx="1321">
                  <c:v>1.2263430000000002E-3</c:v>
                </c:pt>
                <c:pt idx="1322">
                  <c:v>3.2253430000000003E-3</c:v>
                </c:pt>
                <c:pt idx="1323">
                  <c:v>2.8813740000000003E-3</c:v>
                </c:pt>
                <c:pt idx="1324">
                  <c:v>3.8416200000000005E-3</c:v>
                </c:pt>
                <c:pt idx="1325">
                  <c:v>4.357395E-3</c:v>
                </c:pt>
                <c:pt idx="1326">
                  <c:v>3.2165380000000001E-3</c:v>
                </c:pt>
                <c:pt idx="1327">
                  <c:v>3.7828820000000004E-3</c:v>
                </c:pt>
                <c:pt idx="1328">
                  <c:v>1.138621E-3</c:v>
                </c:pt>
                <c:pt idx="1329">
                  <c:v>3.6163130000000003E-3</c:v>
                </c:pt>
                <c:pt idx="1330">
                  <c:v>1.4221790000000002E-3</c:v>
                </c:pt>
                <c:pt idx="1331">
                  <c:v>3.5987830000000004E-3</c:v>
                </c:pt>
                <c:pt idx="1332">
                  <c:v>3.5265680000000003E-3</c:v>
                </c:pt>
                <c:pt idx="1333">
                  <c:v>3.9785080000000004E-3</c:v>
                </c:pt>
                <c:pt idx="1334">
                  <c:v>1.299466E-3</c:v>
                </c:pt>
                <c:pt idx="1335">
                  <c:v>2.295474E-3</c:v>
                </c:pt>
                <c:pt idx="1336">
                  <c:v>2.9412270000000003E-3</c:v>
                </c:pt>
                <c:pt idx="1337">
                  <c:v>1.3584150000000002E-3</c:v>
                </c:pt>
                <c:pt idx="1338">
                  <c:v>3.202575E-3</c:v>
                </c:pt>
                <c:pt idx="1339">
                  <c:v>1.57569E-3</c:v>
                </c:pt>
                <c:pt idx="1340">
                  <c:v>4.1864980000000003E-3</c:v>
                </c:pt>
                <c:pt idx="1341">
                  <c:v>4.8772960000000006E-3</c:v>
                </c:pt>
                <c:pt idx="1342">
                  <c:v>1.6187790000000001E-3</c:v>
                </c:pt>
                <c:pt idx="1343">
                  <c:v>3.7752690000000004E-3</c:v>
                </c:pt>
                <c:pt idx="1344">
                  <c:v>1.6941390000000001E-3</c:v>
                </c:pt>
                <c:pt idx="1345">
                  <c:v>4.2877660000000001E-3</c:v>
                </c:pt>
                <c:pt idx="1346">
                  <c:v>1.4196650000000001E-3</c:v>
                </c:pt>
                <c:pt idx="1347">
                  <c:v>2.5291650000000003E-3</c:v>
                </c:pt>
                <c:pt idx="1348">
                  <c:v>3.4371690000000003E-3</c:v>
                </c:pt>
                <c:pt idx="1349">
                  <c:v>1.3991310000000001E-3</c:v>
                </c:pt>
                <c:pt idx="1350">
                  <c:v>4.1903349999999999E-3</c:v>
                </c:pt>
                <c:pt idx="1351">
                  <c:v>5.0268250000000004E-3</c:v>
                </c:pt>
                <c:pt idx="1352">
                  <c:v>3.7425850000000001E-3</c:v>
                </c:pt>
                <c:pt idx="1353">
                  <c:v>3.5934020000000003E-3</c:v>
                </c:pt>
                <c:pt idx="1354">
                  <c:v>1.5966420000000001E-3</c:v>
                </c:pt>
                <c:pt idx="1355">
                  <c:v>2.507932E-3</c:v>
                </c:pt>
                <c:pt idx="1356">
                  <c:v>3.9086680000000006E-3</c:v>
                </c:pt>
                <c:pt idx="1357">
                  <c:v>1.4206420000000002E-3</c:v>
                </c:pt>
                <c:pt idx="1358">
                  <c:v>3.7050780000000001E-3</c:v>
                </c:pt>
                <c:pt idx="1359">
                  <c:v>7.6960910000000004E-3</c:v>
                </c:pt>
                <c:pt idx="1360">
                  <c:v>8.4438100000000006E-4</c:v>
                </c:pt>
                <c:pt idx="1361">
                  <c:v>3.1701650000000004E-3</c:v>
                </c:pt>
                <c:pt idx="1362">
                  <c:v>2.6971270000000001E-3</c:v>
                </c:pt>
                <c:pt idx="1363">
                  <c:v>3.4548400000000003E-3</c:v>
                </c:pt>
                <c:pt idx="1364">
                  <c:v>1.395917E-3</c:v>
                </c:pt>
                <c:pt idx="1365">
                  <c:v>3.6299990000000001E-3</c:v>
                </c:pt>
                <c:pt idx="1366">
                  <c:v>1.470996E-3</c:v>
                </c:pt>
                <c:pt idx="1367">
                  <c:v>1.7118090000000001E-3</c:v>
                </c:pt>
                <c:pt idx="1368">
                  <c:v>3.5121120000000004E-3</c:v>
                </c:pt>
                <c:pt idx="1369">
                  <c:v>1.0346288E-2</c:v>
                </c:pt>
                <c:pt idx="1370">
                  <c:v>2.51359E-3</c:v>
                </c:pt>
                <c:pt idx="1371">
                  <c:v>2.1784899999999999E-3</c:v>
                </c:pt>
                <c:pt idx="1372">
                  <c:v>3.337436E-3</c:v>
                </c:pt>
                <c:pt idx="1373">
                  <c:v>1.2713910000000002E-3</c:v>
                </c:pt>
                <c:pt idx="1374">
                  <c:v>5.8455780000000006E-3</c:v>
                </c:pt>
                <c:pt idx="1375">
                  <c:v>2.3122360000000001E-3</c:v>
                </c:pt>
                <c:pt idx="1376">
                  <c:v>4.0713279999999999E-3</c:v>
                </c:pt>
                <c:pt idx="1377">
                  <c:v>3.3730520000000001E-3</c:v>
                </c:pt>
                <c:pt idx="1378">
                  <c:v>3.3277250000000001E-3</c:v>
                </c:pt>
                <c:pt idx="1379">
                  <c:v>3.5730110000000001E-3</c:v>
                </c:pt>
                <c:pt idx="1380">
                  <c:v>3.8928830000000002E-3</c:v>
                </c:pt>
                <c:pt idx="1381">
                  <c:v>1.3695880000000001E-3</c:v>
                </c:pt>
                <c:pt idx="1382">
                  <c:v>3.9384850000000002E-3</c:v>
                </c:pt>
                <c:pt idx="1383">
                  <c:v>1.6796820000000001E-3</c:v>
                </c:pt>
                <c:pt idx="1384">
                  <c:v>2.0736560000000001E-3</c:v>
                </c:pt>
                <c:pt idx="1385">
                  <c:v>3.9719430000000003E-3</c:v>
                </c:pt>
                <c:pt idx="1386">
                  <c:v>1.2848010000000001E-3</c:v>
                </c:pt>
                <c:pt idx="1387">
                  <c:v>2.7910690000000002E-3</c:v>
                </c:pt>
                <c:pt idx="1388">
                  <c:v>3.9780940000000006E-3</c:v>
                </c:pt>
                <c:pt idx="1389">
                  <c:v>1.3731490000000002E-3</c:v>
                </c:pt>
                <c:pt idx="1390">
                  <c:v>3.8118010000000001E-3</c:v>
                </c:pt>
                <c:pt idx="1391">
                  <c:v>1.335576E-3</c:v>
                </c:pt>
                <c:pt idx="1392">
                  <c:v>2.4246110000000001E-3</c:v>
                </c:pt>
                <c:pt idx="1393">
                  <c:v>3.4381460000000004E-3</c:v>
                </c:pt>
                <c:pt idx="1394">
                  <c:v>1.6919050000000001E-3</c:v>
                </c:pt>
                <c:pt idx="1395">
                  <c:v>3.421173E-3</c:v>
                </c:pt>
                <c:pt idx="1396">
                  <c:v>1.627299E-3</c:v>
                </c:pt>
                <c:pt idx="1397">
                  <c:v>3.9516899999999999E-3</c:v>
                </c:pt>
                <c:pt idx="1398">
                  <c:v>1.453466E-3</c:v>
                </c:pt>
                <c:pt idx="1399">
                  <c:v>2.489841E-3</c:v>
                </c:pt>
                <c:pt idx="1400">
                  <c:v>4.1308999999999998E-3</c:v>
                </c:pt>
                <c:pt idx="1401">
                  <c:v>1.4043670000000001E-3</c:v>
                </c:pt>
                <c:pt idx="1402">
                  <c:v>1.5410490000000001E-3</c:v>
                </c:pt>
                <c:pt idx="1403">
                  <c:v>3.6812640000000001E-3</c:v>
                </c:pt>
                <c:pt idx="1404">
                  <c:v>4.4145310000000002E-3</c:v>
                </c:pt>
                <c:pt idx="1405">
                  <c:v>4.2476780000000004E-3</c:v>
                </c:pt>
                <c:pt idx="1406">
                  <c:v>3.2368660000000001E-3</c:v>
                </c:pt>
                <c:pt idx="1407">
                  <c:v>4.5699240000000004E-3</c:v>
                </c:pt>
                <c:pt idx="1408">
                  <c:v>4.3768169999999999E-3</c:v>
                </c:pt>
                <c:pt idx="1409">
                  <c:v>1.1528143000000001E-2</c:v>
                </c:pt>
                <c:pt idx="1410">
                  <c:v>5.5141770000000003E-3</c:v>
                </c:pt>
                <c:pt idx="1411">
                  <c:v>3.648437E-3</c:v>
                </c:pt>
                <c:pt idx="1412">
                  <c:v>2.4849500000000001E-3</c:v>
                </c:pt>
                <c:pt idx="1413">
                  <c:v>4.224139E-3</c:v>
                </c:pt>
                <c:pt idx="1414">
                  <c:v>2.6647240000000003E-3</c:v>
                </c:pt>
                <c:pt idx="1415">
                  <c:v>3.5723110000000003E-3</c:v>
                </c:pt>
                <c:pt idx="1416">
                  <c:v>4.3704530000000007E-3</c:v>
                </c:pt>
                <c:pt idx="1417">
                  <c:v>1.3986420000000001E-3</c:v>
                </c:pt>
                <c:pt idx="1418">
                  <c:v>3.3634840000000004E-3</c:v>
                </c:pt>
                <c:pt idx="1419">
                  <c:v>1.5363680000000002E-3</c:v>
                </c:pt>
                <c:pt idx="1420">
                  <c:v>2.101875E-3</c:v>
                </c:pt>
                <c:pt idx="1421">
                  <c:v>3.2969990000000001E-3</c:v>
                </c:pt>
                <c:pt idx="1422">
                  <c:v>1.6166870000000001E-3</c:v>
                </c:pt>
                <c:pt idx="1423">
                  <c:v>3.2795370000000003E-3</c:v>
                </c:pt>
                <c:pt idx="1424">
                  <c:v>3.2260420000000001E-3</c:v>
                </c:pt>
                <c:pt idx="1425">
                  <c:v>3.7219830000000003E-3</c:v>
                </c:pt>
                <c:pt idx="1426">
                  <c:v>3.6967700000000003E-3</c:v>
                </c:pt>
                <c:pt idx="1427">
                  <c:v>2.224377E-3</c:v>
                </c:pt>
                <c:pt idx="1428">
                  <c:v>2.8650290000000003E-3</c:v>
                </c:pt>
                <c:pt idx="1429">
                  <c:v>3.7345530000000003E-3</c:v>
                </c:pt>
                <c:pt idx="1430">
                  <c:v>1.7282200000000001E-3</c:v>
                </c:pt>
                <c:pt idx="1431">
                  <c:v>4.3164730000000004E-3</c:v>
                </c:pt>
                <c:pt idx="1432">
                  <c:v>3.7689820000000001E-3</c:v>
                </c:pt>
                <c:pt idx="1433">
                  <c:v>3.323257E-3</c:v>
                </c:pt>
                <c:pt idx="1434">
                  <c:v>4.9458090000000007E-3</c:v>
                </c:pt>
                <c:pt idx="1435">
                  <c:v>3.1392260000000002E-3</c:v>
                </c:pt>
                <c:pt idx="1436">
                  <c:v>3.3050320000000003E-3</c:v>
                </c:pt>
                <c:pt idx="1437">
                  <c:v>3.7933590000000001E-3</c:v>
                </c:pt>
                <c:pt idx="1438">
                  <c:v>1.349893E-3</c:v>
                </c:pt>
                <c:pt idx="1439">
                  <c:v>4.1442430000000006E-3</c:v>
                </c:pt>
                <c:pt idx="1440">
                  <c:v>1.432724E-3</c:v>
                </c:pt>
                <c:pt idx="1441">
                  <c:v>2.0833660000000001E-3</c:v>
                </c:pt>
                <c:pt idx="1442">
                  <c:v>3.9767660000000005E-3</c:v>
                </c:pt>
                <c:pt idx="1443">
                  <c:v>2.8269660000000002E-3</c:v>
                </c:pt>
                <c:pt idx="1444">
                  <c:v>3.1636010000000003E-3</c:v>
                </c:pt>
                <c:pt idx="1445">
                  <c:v>1.564794E-3</c:v>
                </c:pt>
                <c:pt idx="1446">
                  <c:v>3.9713819999999999E-3</c:v>
                </c:pt>
                <c:pt idx="1447">
                  <c:v>1.3449340000000001E-3</c:v>
                </c:pt>
                <c:pt idx="1448">
                  <c:v>3.5973130000000004E-3</c:v>
                </c:pt>
                <c:pt idx="1449">
                  <c:v>1.426856E-3</c:v>
                </c:pt>
                <c:pt idx="1450">
                  <c:v>4.1987220000000002E-3</c:v>
                </c:pt>
                <c:pt idx="1451">
                  <c:v>1.219847E-3</c:v>
                </c:pt>
                <c:pt idx="1452">
                  <c:v>1.8908810000000001E-3</c:v>
                </c:pt>
                <c:pt idx="1453">
                  <c:v>3.7035450000000004E-3</c:v>
                </c:pt>
                <c:pt idx="1454">
                  <c:v>3.6184090000000004E-3</c:v>
                </c:pt>
                <c:pt idx="1455">
                  <c:v>3.3873040000000003E-3</c:v>
                </c:pt>
                <c:pt idx="1456">
                  <c:v>3.6902780000000004E-3</c:v>
                </c:pt>
                <c:pt idx="1457">
                  <c:v>2.0761020000000002E-3</c:v>
                </c:pt>
                <c:pt idx="1458">
                  <c:v>2.0678620000000002E-3</c:v>
                </c:pt>
                <c:pt idx="1459">
                  <c:v>3.9765550000000005E-3</c:v>
                </c:pt>
                <c:pt idx="1460">
                  <c:v>1.419036E-3</c:v>
                </c:pt>
                <c:pt idx="1461">
                  <c:v>3.1920950000000003E-3</c:v>
                </c:pt>
                <c:pt idx="1462">
                  <c:v>1.5476820000000001E-3</c:v>
                </c:pt>
                <c:pt idx="1463">
                  <c:v>4.6210450000000007E-3</c:v>
                </c:pt>
                <c:pt idx="1464">
                  <c:v>1.292411E-3</c:v>
                </c:pt>
                <c:pt idx="1465">
                  <c:v>4.3881980000000003E-3</c:v>
                </c:pt>
                <c:pt idx="1466">
                  <c:v>4.008747E-3</c:v>
                </c:pt>
                <c:pt idx="1467">
                  <c:v>3.6497650000000001E-3</c:v>
                </c:pt>
                <c:pt idx="1468">
                  <c:v>3.5652550000000002E-3</c:v>
                </c:pt>
                <c:pt idx="1469">
                  <c:v>3.3649510000000001E-3</c:v>
                </c:pt>
                <c:pt idx="1470">
                  <c:v>3.4041370000000002E-3</c:v>
                </c:pt>
                <c:pt idx="1471">
                  <c:v>2.2782930000000002E-3</c:v>
                </c:pt>
                <c:pt idx="1472">
                  <c:v>3.8319160000000003E-3</c:v>
                </c:pt>
                <c:pt idx="1473">
                  <c:v>3.6670180000000002E-3</c:v>
                </c:pt>
                <c:pt idx="1474">
                  <c:v>2.4239130000000002E-3</c:v>
                </c:pt>
                <c:pt idx="1475">
                  <c:v>3.781417E-3</c:v>
                </c:pt>
                <c:pt idx="1476">
                  <c:v>1.2213150000000002E-3</c:v>
                </c:pt>
                <c:pt idx="1477">
                  <c:v>2.8105540000000003E-3</c:v>
                </c:pt>
                <c:pt idx="1478">
                  <c:v>1.2492510000000001E-3</c:v>
                </c:pt>
                <c:pt idx="1479">
                  <c:v>2.493262E-3</c:v>
                </c:pt>
                <c:pt idx="1480">
                  <c:v>3.2244300000000004E-3</c:v>
                </c:pt>
                <c:pt idx="1481">
                  <c:v>1.3512890000000001E-3</c:v>
                </c:pt>
                <c:pt idx="1482">
                  <c:v>3.616728E-3</c:v>
                </c:pt>
                <c:pt idx="1483">
                  <c:v>1.4255990000000001E-3</c:v>
                </c:pt>
                <c:pt idx="1484">
                  <c:v>2.2463070000000003E-3</c:v>
                </c:pt>
                <c:pt idx="1485">
                  <c:v>3.984306E-3</c:v>
                </c:pt>
                <c:pt idx="1486">
                  <c:v>4.5044810000000003E-3</c:v>
                </c:pt>
                <c:pt idx="1487">
                  <c:v>3.6406870000000001E-3</c:v>
                </c:pt>
                <c:pt idx="1488">
                  <c:v>2.7806620000000002E-3</c:v>
                </c:pt>
                <c:pt idx="1489">
                  <c:v>6.5421020000000002E-3</c:v>
                </c:pt>
                <c:pt idx="1490">
                  <c:v>4.0597360000000004E-3</c:v>
                </c:pt>
                <c:pt idx="1491">
                  <c:v>4.5867580000000007E-3</c:v>
                </c:pt>
                <c:pt idx="1492">
                  <c:v>3.7741560000000003E-3</c:v>
                </c:pt>
                <c:pt idx="1493">
                  <c:v>2.9557540000000001E-3</c:v>
                </c:pt>
                <c:pt idx="1494">
                  <c:v>3.2044580000000003E-3</c:v>
                </c:pt>
                <c:pt idx="1495">
                  <c:v>3.8349850000000004E-3</c:v>
                </c:pt>
                <c:pt idx="1496">
                  <c:v>3.134057E-3</c:v>
                </c:pt>
                <c:pt idx="1497">
                  <c:v>3.4574230000000003E-3</c:v>
                </c:pt>
                <c:pt idx="1498">
                  <c:v>3.7321740000000004E-3</c:v>
                </c:pt>
                <c:pt idx="1499">
                  <c:v>4.435062E-3</c:v>
                </c:pt>
                <c:pt idx="1500">
                  <c:v>3.3285630000000001E-3</c:v>
                </c:pt>
                <c:pt idx="1501">
                  <c:v>4.2363610000000001E-3</c:v>
                </c:pt>
                <c:pt idx="1502">
                  <c:v>2.40617E-3</c:v>
                </c:pt>
                <c:pt idx="1503">
                  <c:v>3.9287100000000002E-3</c:v>
                </c:pt>
                <c:pt idx="1504">
                  <c:v>3.1182060000000001E-3</c:v>
                </c:pt>
                <c:pt idx="1505">
                  <c:v>3.3490300000000002E-3</c:v>
                </c:pt>
                <c:pt idx="1506">
                  <c:v>4.6457759999999999E-3</c:v>
                </c:pt>
                <c:pt idx="1507">
                  <c:v>3.0801420000000001E-3</c:v>
                </c:pt>
                <c:pt idx="1508">
                  <c:v>3.5611390000000001E-3</c:v>
                </c:pt>
                <c:pt idx="1509">
                  <c:v>3.7966420000000002E-3</c:v>
                </c:pt>
                <c:pt idx="1510">
                  <c:v>1.422459E-3</c:v>
                </c:pt>
                <c:pt idx="1511">
                  <c:v>3.8018820000000004E-3</c:v>
                </c:pt>
                <c:pt idx="1512">
                  <c:v>1.3737090000000001E-3</c:v>
                </c:pt>
                <c:pt idx="1513">
                  <c:v>2.2238150000000001E-3</c:v>
                </c:pt>
                <c:pt idx="1514">
                  <c:v>4.9740240000000005E-3</c:v>
                </c:pt>
                <c:pt idx="1515">
                  <c:v>2.2845080000000002E-3</c:v>
                </c:pt>
                <c:pt idx="1516">
                  <c:v>3.3068430000000003E-3</c:v>
                </c:pt>
                <c:pt idx="1517">
                  <c:v>3.6437570000000001E-3</c:v>
                </c:pt>
                <c:pt idx="1518">
                  <c:v>3.5091090000000003E-3</c:v>
                </c:pt>
                <c:pt idx="1519">
                  <c:v>4.3317670000000003E-3</c:v>
                </c:pt>
                <c:pt idx="1520">
                  <c:v>1.4520690000000001E-3</c:v>
                </c:pt>
                <c:pt idx="1521">
                  <c:v>3.7592070000000001E-3</c:v>
                </c:pt>
                <c:pt idx="1522">
                  <c:v>3.4993990000000003E-3</c:v>
                </c:pt>
                <c:pt idx="1523">
                  <c:v>1.5742240000000002E-3</c:v>
                </c:pt>
                <c:pt idx="1524">
                  <c:v>1.8657420000000001E-3</c:v>
                </c:pt>
                <c:pt idx="1525">
                  <c:v>1.5504080000000001E-3</c:v>
                </c:pt>
                <c:pt idx="1526">
                  <c:v>3.8609670000000003E-3</c:v>
                </c:pt>
                <c:pt idx="1527">
                  <c:v>1.4055560000000001E-3</c:v>
                </c:pt>
                <c:pt idx="1528">
                  <c:v>4.1482200000000002E-3</c:v>
                </c:pt>
                <c:pt idx="1529">
                  <c:v>1.0697030000000001E-2</c:v>
                </c:pt>
                <c:pt idx="1530">
                  <c:v>8.6890220000000011E-3</c:v>
                </c:pt>
                <c:pt idx="1531">
                  <c:v>3.17666E-3</c:v>
                </c:pt>
                <c:pt idx="1532">
                  <c:v>3.6743460000000002E-3</c:v>
                </c:pt>
                <c:pt idx="1533">
                  <c:v>2.6897990000000001E-3</c:v>
                </c:pt>
                <c:pt idx="1534">
                  <c:v>2.9708360000000001E-3</c:v>
                </c:pt>
                <c:pt idx="1535">
                  <c:v>5.5278650000000007E-3</c:v>
                </c:pt>
                <c:pt idx="1536">
                  <c:v>4.7587030000000004E-3</c:v>
                </c:pt>
                <c:pt idx="1537">
                  <c:v>3.4516920000000001E-3</c:v>
                </c:pt>
                <c:pt idx="1538">
                  <c:v>4.0651160000000006E-3</c:v>
                </c:pt>
                <c:pt idx="1539">
                  <c:v>3.3585990000000003E-3</c:v>
                </c:pt>
                <c:pt idx="1540">
                  <c:v>4.2171600000000002E-3</c:v>
                </c:pt>
                <c:pt idx="1541">
                  <c:v>3.8157110000000003E-3</c:v>
                </c:pt>
                <c:pt idx="1542">
                  <c:v>1.3107120000000001E-3</c:v>
                </c:pt>
                <c:pt idx="1543">
                  <c:v>3.9264780000000006E-3</c:v>
                </c:pt>
                <c:pt idx="1544">
                  <c:v>1.567309E-3</c:v>
                </c:pt>
                <c:pt idx="1545">
                  <c:v>3.5706360000000003E-3</c:v>
                </c:pt>
                <c:pt idx="1546">
                  <c:v>2.995911E-3</c:v>
                </c:pt>
                <c:pt idx="1547">
                  <c:v>3.321231E-3</c:v>
                </c:pt>
                <c:pt idx="1548">
                  <c:v>1.2969510000000002E-3</c:v>
                </c:pt>
                <c:pt idx="1549">
                  <c:v>3.3319170000000002E-3</c:v>
                </c:pt>
                <c:pt idx="1550">
                  <c:v>1.4457130000000002E-3</c:v>
                </c:pt>
                <c:pt idx="1551">
                  <c:v>3.7957340000000003E-3</c:v>
                </c:pt>
                <c:pt idx="1552">
                  <c:v>3.4277420000000001E-3</c:v>
                </c:pt>
                <c:pt idx="1553">
                  <c:v>3.4834750000000002E-3</c:v>
                </c:pt>
                <c:pt idx="1554">
                  <c:v>1.4763040000000001E-3</c:v>
                </c:pt>
                <c:pt idx="1555">
                  <c:v>3.5809040000000002E-3</c:v>
                </c:pt>
                <c:pt idx="1556">
                  <c:v>3.4259240000000003E-3</c:v>
                </c:pt>
                <c:pt idx="1557">
                  <c:v>4.3763280000000005E-3</c:v>
                </c:pt>
                <c:pt idx="1558">
                  <c:v>1.4500460000000002E-3</c:v>
                </c:pt>
                <c:pt idx="1559">
                  <c:v>2.2894680000000002E-3</c:v>
                </c:pt>
                <c:pt idx="1560">
                  <c:v>3.6656890000000002E-3</c:v>
                </c:pt>
                <c:pt idx="1561">
                  <c:v>1.422317E-3</c:v>
                </c:pt>
                <c:pt idx="1562">
                  <c:v>3.2045960000000001E-3</c:v>
                </c:pt>
                <c:pt idx="1563">
                  <c:v>1.6309340000000001E-3</c:v>
                </c:pt>
                <c:pt idx="1564">
                  <c:v>3.0818160000000002E-3</c:v>
                </c:pt>
                <c:pt idx="1565">
                  <c:v>1.5618610000000001E-3</c:v>
                </c:pt>
                <c:pt idx="1566">
                  <c:v>2.6796670000000002E-3</c:v>
                </c:pt>
                <c:pt idx="1567">
                  <c:v>3.9850040000000003E-3</c:v>
                </c:pt>
                <c:pt idx="1568">
                  <c:v>3.6008050000000003E-3</c:v>
                </c:pt>
                <c:pt idx="1569">
                  <c:v>2.3185900000000001E-3</c:v>
                </c:pt>
                <c:pt idx="1570">
                  <c:v>3.8694840000000003E-3</c:v>
                </c:pt>
                <c:pt idx="1571">
                  <c:v>3.8992380000000002E-3</c:v>
                </c:pt>
                <c:pt idx="1572">
                  <c:v>4.3706710000000005E-3</c:v>
                </c:pt>
                <c:pt idx="1573">
                  <c:v>3.867671E-3</c:v>
                </c:pt>
                <c:pt idx="1574">
                  <c:v>3.0574450000000002E-3</c:v>
                </c:pt>
                <c:pt idx="1575">
                  <c:v>3.4623830000000003E-3</c:v>
                </c:pt>
                <c:pt idx="1576">
                  <c:v>4.5909460000000003E-3</c:v>
                </c:pt>
                <c:pt idx="1577">
                  <c:v>3.4502980000000001E-3</c:v>
                </c:pt>
                <c:pt idx="1578">
                  <c:v>3.8496540000000001E-3</c:v>
                </c:pt>
                <c:pt idx="1579">
                  <c:v>3.136364E-3</c:v>
                </c:pt>
                <c:pt idx="1580">
                  <c:v>3.7349030000000004E-3</c:v>
                </c:pt>
                <c:pt idx="1581">
                  <c:v>3.9572740000000002E-3</c:v>
                </c:pt>
                <c:pt idx="1582">
                  <c:v>1.429301E-3</c:v>
                </c:pt>
                <c:pt idx="1583">
                  <c:v>1.9531110000000002E-3</c:v>
                </c:pt>
                <c:pt idx="1584">
                  <c:v>3.1744240000000003E-3</c:v>
                </c:pt>
                <c:pt idx="1585">
                  <c:v>1.3752440000000001E-3</c:v>
                </c:pt>
                <c:pt idx="1586">
                  <c:v>2.8431710000000002E-3</c:v>
                </c:pt>
                <c:pt idx="1587">
                  <c:v>3.5473090000000002E-3</c:v>
                </c:pt>
                <c:pt idx="1588">
                  <c:v>3.6226650000000002E-3</c:v>
                </c:pt>
                <c:pt idx="1589">
                  <c:v>1.6312820000000002E-3</c:v>
                </c:pt>
                <c:pt idx="1590">
                  <c:v>3.5664470000000004E-3</c:v>
                </c:pt>
                <c:pt idx="1591">
                  <c:v>2.087836E-3</c:v>
                </c:pt>
                <c:pt idx="1592">
                  <c:v>3.3635590000000003E-3</c:v>
                </c:pt>
                <c:pt idx="1593">
                  <c:v>1.620109E-3</c:v>
                </c:pt>
                <c:pt idx="1594">
                  <c:v>3.5445850000000003E-3</c:v>
                </c:pt>
                <c:pt idx="1595">
                  <c:v>2.797842E-3</c:v>
                </c:pt>
                <c:pt idx="1596">
                  <c:v>3.7790390000000001E-3</c:v>
                </c:pt>
                <c:pt idx="1597">
                  <c:v>6.1720820000000006E-3</c:v>
                </c:pt>
                <c:pt idx="1598">
                  <c:v>3.7963630000000001E-3</c:v>
                </c:pt>
                <c:pt idx="1599">
                  <c:v>3.4777450000000004E-3</c:v>
                </c:pt>
                <c:pt idx="1600">
                  <c:v>1.586163E-3</c:v>
                </c:pt>
                <c:pt idx="1601">
                  <c:v>3.3811580000000004E-3</c:v>
                </c:pt>
                <c:pt idx="1602">
                  <c:v>1.416659E-3</c:v>
                </c:pt>
                <c:pt idx="1603">
                  <c:v>3.7310610000000004E-3</c:v>
                </c:pt>
                <c:pt idx="1604">
                  <c:v>1.2665020000000001E-3</c:v>
                </c:pt>
                <c:pt idx="1605">
                  <c:v>3.1962180000000002E-3</c:v>
                </c:pt>
                <c:pt idx="1606">
                  <c:v>1.6423190000000002E-3</c:v>
                </c:pt>
                <c:pt idx="1607">
                  <c:v>2.8204020000000001E-3</c:v>
                </c:pt>
                <c:pt idx="1608">
                  <c:v>3.5062450000000003E-3</c:v>
                </c:pt>
                <c:pt idx="1609">
                  <c:v>2.9292810000000002E-3</c:v>
                </c:pt>
                <c:pt idx="1610">
                  <c:v>4.061411E-3</c:v>
                </c:pt>
                <c:pt idx="1611">
                  <c:v>4.0528200000000004E-3</c:v>
                </c:pt>
                <c:pt idx="1612">
                  <c:v>4.2531970000000002E-3</c:v>
                </c:pt>
                <c:pt idx="1613">
                  <c:v>4.3344220000000001E-3</c:v>
                </c:pt>
                <c:pt idx="1614">
                  <c:v>1.745683E-3</c:v>
                </c:pt>
                <c:pt idx="1615">
                  <c:v>2.2546850000000002E-3</c:v>
                </c:pt>
                <c:pt idx="1616">
                  <c:v>3.0420740000000001E-3</c:v>
                </c:pt>
                <c:pt idx="1617">
                  <c:v>5.5813640000000001E-3</c:v>
                </c:pt>
                <c:pt idx="1618">
                  <c:v>3.1114270000000004E-3</c:v>
                </c:pt>
                <c:pt idx="1619">
                  <c:v>3.7663290000000001E-3</c:v>
                </c:pt>
                <c:pt idx="1620">
                  <c:v>1.4905540000000001E-3</c:v>
                </c:pt>
                <c:pt idx="1621">
                  <c:v>3.6832200000000001E-3</c:v>
                </c:pt>
                <c:pt idx="1622">
                  <c:v>1.3502400000000002E-3</c:v>
                </c:pt>
                <c:pt idx="1623">
                  <c:v>3.7400010000000002E-3</c:v>
                </c:pt>
                <c:pt idx="1624">
                  <c:v>1.2638480000000001E-3</c:v>
                </c:pt>
                <c:pt idx="1625">
                  <c:v>3.1424400000000003E-3</c:v>
                </c:pt>
                <c:pt idx="1626">
                  <c:v>2.7515390000000003E-3</c:v>
                </c:pt>
                <c:pt idx="1627">
                  <c:v>4.0771970000000003E-3</c:v>
                </c:pt>
                <c:pt idx="1628">
                  <c:v>1.753365E-3</c:v>
                </c:pt>
                <c:pt idx="1629">
                  <c:v>3.7205130000000004E-3</c:v>
                </c:pt>
                <c:pt idx="1630">
                  <c:v>1.4911800000000002E-3</c:v>
                </c:pt>
                <c:pt idx="1631">
                  <c:v>4.0678350000000005E-3</c:v>
                </c:pt>
                <c:pt idx="1632">
                  <c:v>1.587073E-3</c:v>
                </c:pt>
                <c:pt idx="1633">
                  <c:v>3.2513200000000003E-3</c:v>
                </c:pt>
                <c:pt idx="1634">
                  <c:v>1.7602780000000001E-3</c:v>
                </c:pt>
                <c:pt idx="1635">
                  <c:v>2.263976E-3</c:v>
                </c:pt>
                <c:pt idx="1636">
                  <c:v>3.0581380000000002E-3</c:v>
                </c:pt>
                <c:pt idx="1637">
                  <c:v>1.3105710000000002E-3</c:v>
                </c:pt>
                <c:pt idx="1638">
                  <c:v>3.3034940000000001E-3</c:v>
                </c:pt>
                <c:pt idx="1639">
                  <c:v>3.5522690000000003E-3</c:v>
                </c:pt>
                <c:pt idx="1640">
                  <c:v>4.4403730000000001E-3</c:v>
                </c:pt>
                <c:pt idx="1641">
                  <c:v>4.7001810000000003E-3</c:v>
                </c:pt>
                <c:pt idx="1642">
                  <c:v>3.2153560000000004E-3</c:v>
                </c:pt>
                <c:pt idx="1643">
                  <c:v>4.6855840000000004E-3</c:v>
                </c:pt>
                <c:pt idx="1644">
                  <c:v>1.357715E-3</c:v>
                </c:pt>
                <c:pt idx="1645">
                  <c:v>2.7412000000000001E-3</c:v>
                </c:pt>
                <c:pt idx="1646">
                  <c:v>2.373975E-3</c:v>
                </c:pt>
                <c:pt idx="1647">
                  <c:v>3.7179300000000004E-3</c:v>
                </c:pt>
                <c:pt idx="1648">
                  <c:v>2.4701430000000002E-3</c:v>
                </c:pt>
                <c:pt idx="1649">
                  <c:v>3.1253990000000001E-3</c:v>
                </c:pt>
                <c:pt idx="1650">
                  <c:v>3.5464010000000002E-3</c:v>
                </c:pt>
                <c:pt idx="1651">
                  <c:v>4.4347100000000006E-3</c:v>
                </c:pt>
                <c:pt idx="1652">
                  <c:v>3.8604060000000003E-3</c:v>
                </c:pt>
                <c:pt idx="1653">
                  <c:v>4.5039279999999999E-3</c:v>
                </c:pt>
                <c:pt idx="1654">
                  <c:v>4.3939950000000004E-3</c:v>
                </c:pt>
                <c:pt idx="1655">
                  <c:v>4.4575480000000004E-3</c:v>
                </c:pt>
                <c:pt idx="1656">
                  <c:v>4.4275190000000004E-3</c:v>
                </c:pt>
                <c:pt idx="1657">
                  <c:v>3.0138620000000004E-3</c:v>
                </c:pt>
                <c:pt idx="1658">
                  <c:v>3.4060920000000003E-3</c:v>
                </c:pt>
                <c:pt idx="1659">
                  <c:v>3.8598520000000004E-3</c:v>
                </c:pt>
                <c:pt idx="1660">
                  <c:v>3.733437E-3</c:v>
                </c:pt>
                <c:pt idx="1661">
                  <c:v>1.0902920000000001E-3</c:v>
                </c:pt>
                <c:pt idx="1662">
                  <c:v>3.6580050000000002E-3</c:v>
                </c:pt>
                <c:pt idx="1663">
                  <c:v>3.6644290000000003E-3</c:v>
                </c:pt>
                <c:pt idx="1664">
                  <c:v>1.3799250000000002E-3</c:v>
                </c:pt>
                <c:pt idx="1665">
                  <c:v>3.5920770000000004E-3</c:v>
                </c:pt>
                <c:pt idx="1666">
                  <c:v>1.7634220000000002E-3</c:v>
                </c:pt>
                <c:pt idx="1667">
                  <c:v>5.088352E-3</c:v>
                </c:pt>
                <c:pt idx="1668">
                  <c:v>1.296534E-3</c:v>
                </c:pt>
                <c:pt idx="1669">
                  <c:v>3.7687730000000004E-3</c:v>
                </c:pt>
                <c:pt idx="1670">
                  <c:v>5.2350249999999999E-3</c:v>
                </c:pt>
                <c:pt idx="1671">
                  <c:v>4.2067520000000002E-3</c:v>
                </c:pt>
                <c:pt idx="1672">
                  <c:v>2.2018180000000004E-3</c:v>
                </c:pt>
                <c:pt idx="1673">
                  <c:v>3.8087280000000004E-3</c:v>
                </c:pt>
                <c:pt idx="1674">
                  <c:v>1.3176260000000001E-3</c:v>
                </c:pt>
                <c:pt idx="1675">
                  <c:v>4.2541060000000006E-3</c:v>
                </c:pt>
                <c:pt idx="1676">
                  <c:v>1.3467500000000001E-3</c:v>
                </c:pt>
                <c:pt idx="1677">
                  <c:v>4.412783E-3</c:v>
                </c:pt>
                <c:pt idx="1678">
                  <c:v>2.1467809999999999E-3</c:v>
                </c:pt>
                <c:pt idx="1679">
                  <c:v>3.6461340000000001E-3</c:v>
                </c:pt>
                <c:pt idx="1680">
                  <c:v>1.2003620000000002E-3</c:v>
                </c:pt>
                <c:pt idx="1681">
                  <c:v>3.4550450000000003E-3</c:v>
                </c:pt>
                <c:pt idx="1682">
                  <c:v>1.5975500000000001E-3</c:v>
                </c:pt>
                <c:pt idx="1683">
                  <c:v>2.0043030000000002E-3</c:v>
                </c:pt>
                <c:pt idx="1684">
                  <c:v>3.3599230000000003E-3</c:v>
                </c:pt>
                <c:pt idx="1685">
                  <c:v>3.7694010000000003E-3</c:v>
                </c:pt>
                <c:pt idx="1686">
                  <c:v>1.28487E-3</c:v>
                </c:pt>
                <c:pt idx="1687">
                  <c:v>3.7456610000000004E-3</c:v>
                </c:pt>
                <c:pt idx="1688">
                  <c:v>2.576446E-3</c:v>
                </c:pt>
                <c:pt idx="1689">
                  <c:v>3.6093950000000001E-3</c:v>
                </c:pt>
                <c:pt idx="1690">
                  <c:v>3.7889610000000004E-3</c:v>
                </c:pt>
                <c:pt idx="1691">
                  <c:v>1.46101E-3</c:v>
                </c:pt>
                <c:pt idx="1692">
                  <c:v>1.9540899999999999E-3</c:v>
                </c:pt>
                <c:pt idx="1693">
                  <c:v>3.1606000000000004E-3</c:v>
                </c:pt>
                <c:pt idx="1694">
                  <c:v>2.9010000000000004E-3</c:v>
                </c:pt>
                <c:pt idx="1695">
                  <c:v>2.4060320000000002E-3</c:v>
                </c:pt>
                <c:pt idx="1696">
                  <c:v>3.5414400000000003E-3</c:v>
                </c:pt>
                <c:pt idx="1697">
                  <c:v>3.7932180000000001E-3</c:v>
                </c:pt>
                <c:pt idx="1698">
                  <c:v>5.1885770000000006E-3</c:v>
                </c:pt>
                <c:pt idx="1699">
                  <c:v>3.4363310000000004E-3</c:v>
                </c:pt>
                <c:pt idx="1700">
                  <c:v>1.9580000000000001E-3</c:v>
                </c:pt>
                <c:pt idx="1701">
                  <c:v>4.370245E-3</c:v>
                </c:pt>
                <c:pt idx="1702">
                  <c:v>2.6233070000000001E-3</c:v>
                </c:pt>
                <c:pt idx="1703">
                  <c:v>3.4742520000000002E-3</c:v>
                </c:pt>
                <c:pt idx="1704">
                  <c:v>4.1793740000000005E-3</c:v>
                </c:pt>
                <c:pt idx="1705">
                  <c:v>1.546845E-3</c:v>
                </c:pt>
                <c:pt idx="1706">
                  <c:v>3.8166190000000003E-3</c:v>
                </c:pt>
                <c:pt idx="1707">
                  <c:v>3.8378510000000002E-3</c:v>
                </c:pt>
                <c:pt idx="1708">
                  <c:v>4.7350300000000003E-3</c:v>
                </c:pt>
                <c:pt idx="1709">
                  <c:v>4.4203990000000002E-3</c:v>
                </c:pt>
                <c:pt idx="1710">
                  <c:v>3.8351260000000003E-3</c:v>
                </c:pt>
                <c:pt idx="1711">
                  <c:v>3.7858880000000003E-3</c:v>
                </c:pt>
                <c:pt idx="1712">
                  <c:v>4.1778359999999999E-3</c:v>
                </c:pt>
                <c:pt idx="1713">
                  <c:v>3.8678100000000002E-3</c:v>
                </c:pt>
                <c:pt idx="1714">
                  <c:v>4.3703170000000003E-3</c:v>
                </c:pt>
                <c:pt idx="1715">
                  <c:v>2.0476740000000002E-3</c:v>
                </c:pt>
                <c:pt idx="1716">
                  <c:v>3.9877970000000004E-3</c:v>
                </c:pt>
                <c:pt idx="1717">
                  <c:v>3.3829700000000003E-3</c:v>
                </c:pt>
                <c:pt idx="1718">
                  <c:v>2.1196830000000002E-3</c:v>
                </c:pt>
                <c:pt idx="1719">
                  <c:v>2.0773570000000002E-3</c:v>
                </c:pt>
                <c:pt idx="1720">
                  <c:v>4.5961840000000006E-3</c:v>
                </c:pt>
                <c:pt idx="1721">
                  <c:v>1.3129470000000001E-3</c:v>
                </c:pt>
                <c:pt idx="1722">
                  <c:v>3.715416E-3</c:v>
                </c:pt>
                <c:pt idx="1723">
                  <c:v>1.4656210000000001E-3</c:v>
                </c:pt>
                <c:pt idx="1724">
                  <c:v>2.0217659999999999E-3</c:v>
                </c:pt>
                <c:pt idx="1725">
                  <c:v>3.6396400000000004E-3</c:v>
                </c:pt>
                <c:pt idx="1726">
                  <c:v>3.6054170000000001E-3</c:v>
                </c:pt>
                <c:pt idx="1727">
                  <c:v>3.4422010000000002E-3</c:v>
                </c:pt>
                <c:pt idx="1728">
                  <c:v>4.8173740000000001E-3</c:v>
                </c:pt>
                <c:pt idx="1729">
                  <c:v>3.6238520000000003E-3</c:v>
                </c:pt>
                <c:pt idx="1730">
                  <c:v>3.5145500000000004E-3</c:v>
                </c:pt>
                <c:pt idx="1731">
                  <c:v>4.0663700000000006E-3</c:v>
                </c:pt>
                <c:pt idx="1732">
                  <c:v>1.6508390000000001E-3</c:v>
                </c:pt>
                <c:pt idx="1733">
                  <c:v>3.9354160000000006E-3</c:v>
                </c:pt>
                <c:pt idx="1734">
                  <c:v>1.373916E-3</c:v>
                </c:pt>
                <c:pt idx="1735">
                  <c:v>4.0799190000000004E-3</c:v>
                </c:pt>
                <c:pt idx="1736">
                  <c:v>1.4221070000000001E-3</c:v>
                </c:pt>
                <c:pt idx="1737">
                  <c:v>2.0278420000000002E-3</c:v>
                </c:pt>
                <c:pt idx="1738">
                  <c:v>1.4411760000000002E-3</c:v>
                </c:pt>
                <c:pt idx="1739">
                  <c:v>4.0223710000000003E-3</c:v>
                </c:pt>
                <c:pt idx="1740">
                  <c:v>1.3232140000000001E-3</c:v>
                </c:pt>
                <c:pt idx="1741">
                  <c:v>3.9828390000000002E-3</c:v>
                </c:pt>
                <c:pt idx="1742">
                  <c:v>1.6796840000000001E-3</c:v>
                </c:pt>
                <c:pt idx="1743">
                  <c:v>3.8592910000000004E-3</c:v>
                </c:pt>
                <c:pt idx="1744">
                  <c:v>1.5327380000000001E-3</c:v>
                </c:pt>
                <c:pt idx="1745">
                  <c:v>2.2229090000000003E-3</c:v>
                </c:pt>
                <c:pt idx="1746">
                  <c:v>3.2995120000000001E-3</c:v>
                </c:pt>
                <c:pt idx="1747">
                  <c:v>3.5838350000000001E-3</c:v>
                </c:pt>
                <c:pt idx="1748">
                  <c:v>3.9788540000000004E-3</c:v>
                </c:pt>
                <c:pt idx="1749">
                  <c:v>2.300711E-3</c:v>
                </c:pt>
                <c:pt idx="1750">
                  <c:v>5.0210280000000003E-3</c:v>
                </c:pt>
                <c:pt idx="1751">
                  <c:v>1.5990170000000001E-3</c:v>
                </c:pt>
                <c:pt idx="1752">
                  <c:v>4.1443790000000001E-3</c:v>
                </c:pt>
                <c:pt idx="1753">
                  <c:v>3.3032130000000002E-3</c:v>
                </c:pt>
                <c:pt idx="1754">
                  <c:v>3.8332420000000002E-3</c:v>
                </c:pt>
                <c:pt idx="1755">
                  <c:v>3.5558990000000004E-3</c:v>
                </c:pt>
                <c:pt idx="1756">
                  <c:v>4.2701700000000002E-3</c:v>
                </c:pt>
                <c:pt idx="1757">
                  <c:v>3.997647E-3</c:v>
                </c:pt>
                <c:pt idx="1758">
                  <c:v>4.2686290000000003E-3</c:v>
                </c:pt>
                <c:pt idx="1759">
                  <c:v>4.4653710000000001E-3</c:v>
                </c:pt>
                <c:pt idx="1760">
                  <c:v>2.8889170000000004E-3</c:v>
                </c:pt>
                <c:pt idx="1761">
                  <c:v>3.667717E-3</c:v>
                </c:pt>
                <c:pt idx="1762">
                  <c:v>1.3758030000000001E-3</c:v>
                </c:pt>
                <c:pt idx="1763">
                  <c:v>4.0612690000000002E-3</c:v>
                </c:pt>
                <c:pt idx="1764">
                  <c:v>1.600761E-3</c:v>
                </c:pt>
                <c:pt idx="1765">
                  <c:v>1.8931880000000001E-3</c:v>
                </c:pt>
                <c:pt idx="1766">
                  <c:v>3.2742300000000004E-3</c:v>
                </c:pt>
                <c:pt idx="1767">
                  <c:v>1.7686610000000001E-3</c:v>
                </c:pt>
                <c:pt idx="1768">
                  <c:v>1.362114E-3</c:v>
                </c:pt>
                <c:pt idx="1769">
                  <c:v>2.2760550000000004E-3</c:v>
                </c:pt>
                <c:pt idx="1770">
                  <c:v>3.5338290000000001E-3</c:v>
                </c:pt>
                <c:pt idx="1771">
                  <c:v>3.9145350000000002E-3</c:v>
                </c:pt>
                <c:pt idx="1772">
                  <c:v>4.6989940000000006E-3</c:v>
                </c:pt>
                <c:pt idx="1773">
                  <c:v>2.3688089999999999E-3</c:v>
                </c:pt>
                <c:pt idx="1774">
                  <c:v>3.8212960000000001E-3</c:v>
                </c:pt>
                <c:pt idx="1775">
                  <c:v>3.590265E-3</c:v>
                </c:pt>
                <c:pt idx="1776">
                  <c:v>1.2505090000000001E-3</c:v>
                </c:pt>
                <c:pt idx="1777">
                  <c:v>4.0643450000000005E-3</c:v>
                </c:pt>
                <c:pt idx="1778">
                  <c:v>4.5553970000000001E-3</c:v>
                </c:pt>
                <c:pt idx="1779">
                  <c:v>1.709365E-3</c:v>
                </c:pt>
                <c:pt idx="1780">
                  <c:v>3.2388880000000001E-3</c:v>
                </c:pt>
                <c:pt idx="1781">
                  <c:v>1.7993190000000002E-3</c:v>
                </c:pt>
                <c:pt idx="1782">
                  <c:v>2.1522300000000002E-3</c:v>
                </c:pt>
                <c:pt idx="1783">
                  <c:v>3.6433380000000003E-3</c:v>
                </c:pt>
                <c:pt idx="1784">
                  <c:v>3.6536050000000003E-3</c:v>
                </c:pt>
                <c:pt idx="1785">
                  <c:v>1.4114220000000001E-3</c:v>
                </c:pt>
                <c:pt idx="1786">
                  <c:v>1.9586289999999999E-3</c:v>
                </c:pt>
                <c:pt idx="1787">
                  <c:v>3.4936040000000004E-3</c:v>
                </c:pt>
                <c:pt idx="1788">
                  <c:v>4.3369369999999999E-3</c:v>
                </c:pt>
                <c:pt idx="1789">
                  <c:v>1.7915000000000001E-3</c:v>
                </c:pt>
                <c:pt idx="1790">
                  <c:v>3.6374750000000003E-3</c:v>
                </c:pt>
                <c:pt idx="1791">
                  <c:v>4.757519E-3</c:v>
                </c:pt>
                <c:pt idx="1792">
                  <c:v>3.8997980000000003E-3</c:v>
                </c:pt>
                <c:pt idx="1793">
                  <c:v>3.8162690000000002E-3</c:v>
                </c:pt>
                <c:pt idx="1794">
                  <c:v>4.023698E-3</c:v>
                </c:pt>
                <c:pt idx="1795">
                  <c:v>1.6638990000000002E-3</c:v>
                </c:pt>
                <c:pt idx="1796">
                  <c:v>1.9692440000000002E-3</c:v>
                </c:pt>
                <c:pt idx="1797">
                  <c:v>3.8108860000000003E-3</c:v>
                </c:pt>
                <c:pt idx="1798">
                  <c:v>2.2752890000000002E-3</c:v>
                </c:pt>
                <c:pt idx="1799">
                  <c:v>1.482171E-3</c:v>
                </c:pt>
                <c:pt idx="1800">
                  <c:v>1.9216130000000002E-3</c:v>
                </c:pt>
                <c:pt idx="1801">
                  <c:v>3.2742330000000001E-3</c:v>
                </c:pt>
                <c:pt idx="1802">
                  <c:v>1.2709020000000002E-3</c:v>
                </c:pt>
                <c:pt idx="1803">
                  <c:v>4.2179230000000002E-3</c:v>
                </c:pt>
                <c:pt idx="1804">
                  <c:v>1.1487490000000001E-3</c:v>
                </c:pt>
                <c:pt idx="1805">
                  <c:v>3.6096090000000002E-3</c:v>
                </c:pt>
                <c:pt idx="1806">
                  <c:v>3.4035770000000001E-3</c:v>
                </c:pt>
                <c:pt idx="1807">
                  <c:v>4.1679890000000004E-3</c:v>
                </c:pt>
                <c:pt idx="1808">
                  <c:v>4.2638780000000005E-3</c:v>
                </c:pt>
                <c:pt idx="1809">
                  <c:v>3.1564790000000002E-3</c:v>
                </c:pt>
                <c:pt idx="1810">
                  <c:v>4.3017360000000004E-3</c:v>
                </c:pt>
                <c:pt idx="1811">
                  <c:v>3.9147449999999999E-3</c:v>
                </c:pt>
                <c:pt idx="1812">
                  <c:v>3.4951380000000001E-3</c:v>
                </c:pt>
                <c:pt idx="1813">
                  <c:v>3.3905850000000002E-3</c:v>
                </c:pt>
                <c:pt idx="1814">
                  <c:v>4.3909200000000004E-3</c:v>
                </c:pt>
                <c:pt idx="1815">
                  <c:v>2.6177880000000002E-3</c:v>
                </c:pt>
                <c:pt idx="1816">
                  <c:v>3.8291180000000003E-3</c:v>
                </c:pt>
                <c:pt idx="1817">
                  <c:v>4.0028110000000002E-3</c:v>
                </c:pt>
                <c:pt idx="1818">
                  <c:v>3.3680240000000003E-3</c:v>
                </c:pt>
                <c:pt idx="1819">
                  <c:v>1.6729070000000002E-3</c:v>
                </c:pt>
                <c:pt idx="1820">
                  <c:v>3.4669190000000002E-3</c:v>
                </c:pt>
                <c:pt idx="1821">
                  <c:v>4.4928930000000004E-3</c:v>
                </c:pt>
                <c:pt idx="1822">
                  <c:v>3.3044020000000001E-3</c:v>
                </c:pt>
                <c:pt idx="1823">
                  <c:v>4.5014140000000005E-3</c:v>
                </c:pt>
                <c:pt idx="1824">
                  <c:v>3.3548270000000003E-3</c:v>
                </c:pt>
                <c:pt idx="1825">
                  <c:v>4.0968900000000006E-3</c:v>
                </c:pt>
                <c:pt idx="1826">
                  <c:v>1.343049E-3</c:v>
                </c:pt>
                <c:pt idx="1827">
                  <c:v>2.3024590000000002E-3</c:v>
                </c:pt>
                <c:pt idx="1828">
                  <c:v>4.0878120000000006E-3</c:v>
                </c:pt>
                <c:pt idx="1829">
                  <c:v>5.1234850000000005E-3</c:v>
                </c:pt>
                <c:pt idx="1830">
                  <c:v>3.4683170000000003E-3</c:v>
                </c:pt>
                <c:pt idx="1831">
                  <c:v>3.4607020000000004E-3</c:v>
                </c:pt>
                <c:pt idx="1832">
                  <c:v>1.3255180000000001E-3</c:v>
                </c:pt>
                <c:pt idx="1833">
                  <c:v>3.2326720000000002E-3</c:v>
                </c:pt>
                <c:pt idx="1834">
                  <c:v>3.6139350000000004E-3</c:v>
                </c:pt>
                <c:pt idx="1835">
                  <c:v>2.0598999999999999E-3</c:v>
                </c:pt>
                <c:pt idx="1836">
                  <c:v>2.964623E-3</c:v>
                </c:pt>
                <c:pt idx="1837">
                  <c:v>4.452798E-3</c:v>
                </c:pt>
                <c:pt idx="1838">
                  <c:v>2.276059E-3</c:v>
                </c:pt>
                <c:pt idx="1839">
                  <c:v>2.9782430000000002E-3</c:v>
                </c:pt>
                <c:pt idx="1840">
                  <c:v>3.7092030000000003E-3</c:v>
                </c:pt>
                <c:pt idx="1841">
                  <c:v>3.5097360000000003E-3</c:v>
                </c:pt>
                <c:pt idx="1842">
                  <c:v>1.9600260000000001E-3</c:v>
                </c:pt>
                <c:pt idx="1843">
                  <c:v>2.273265E-3</c:v>
                </c:pt>
                <c:pt idx="1844">
                  <c:v>3.5348790000000003E-3</c:v>
                </c:pt>
                <c:pt idx="1845">
                  <c:v>4.421164E-3</c:v>
                </c:pt>
                <c:pt idx="1846">
                  <c:v>3.8614550000000002E-3</c:v>
                </c:pt>
                <c:pt idx="1847">
                  <c:v>1.0414522000000001E-2</c:v>
                </c:pt>
                <c:pt idx="1848">
                  <c:v>9.5270500000000009E-4</c:v>
                </c:pt>
                <c:pt idx="1849">
                  <c:v>2.0170130000000002E-3</c:v>
                </c:pt>
                <c:pt idx="1850">
                  <c:v>9.562660000000001E-4</c:v>
                </c:pt>
                <c:pt idx="1851">
                  <c:v>2.7921820000000003E-3</c:v>
                </c:pt>
                <c:pt idx="1852">
                  <c:v>5.1829179999999999E-3</c:v>
                </c:pt>
                <c:pt idx="1853">
                  <c:v>2.9331210000000003E-3</c:v>
                </c:pt>
                <c:pt idx="1854">
                  <c:v>1.5524310000000002E-3</c:v>
                </c:pt>
                <c:pt idx="1855">
                  <c:v>2.1981170000000003E-3</c:v>
                </c:pt>
                <c:pt idx="1856">
                  <c:v>2.288769E-3</c:v>
                </c:pt>
                <c:pt idx="1857">
                  <c:v>3.1576670000000003E-3</c:v>
                </c:pt>
                <c:pt idx="1858">
                  <c:v>8.4144800000000007E-4</c:v>
                </c:pt>
                <c:pt idx="1859">
                  <c:v>1.7941530000000002E-3</c:v>
                </c:pt>
                <c:pt idx="1860">
                  <c:v>2.9812440000000001E-3</c:v>
                </c:pt>
                <c:pt idx="1861">
                  <c:v>2.4910310000000003E-3</c:v>
                </c:pt>
                <c:pt idx="1862">
                  <c:v>1.1185090000000002E-3</c:v>
                </c:pt>
                <c:pt idx="1863">
                  <c:v>1.552711E-3</c:v>
                </c:pt>
                <c:pt idx="1864">
                  <c:v>1.104051E-3</c:v>
                </c:pt>
                <c:pt idx="1865">
                  <c:v>4.1964810000000002E-3</c:v>
                </c:pt>
                <c:pt idx="1866">
                  <c:v>4.0234850000000003E-3</c:v>
                </c:pt>
                <c:pt idx="1867">
                  <c:v>1.329637E-3</c:v>
                </c:pt>
                <c:pt idx="1868">
                  <c:v>3.7404900000000004E-3</c:v>
                </c:pt>
                <c:pt idx="1869">
                  <c:v>1.3885850000000001E-3</c:v>
                </c:pt>
                <c:pt idx="1870">
                  <c:v>2.4332010000000003E-3</c:v>
                </c:pt>
                <c:pt idx="1871">
                  <c:v>2.7757010000000002E-3</c:v>
                </c:pt>
                <c:pt idx="1872">
                  <c:v>3.552407E-3</c:v>
                </c:pt>
                <c:pt idx="1873">
                  <c:v>4.0890000000000006E-3</c:v>
                </c:pt>
                <c:pt idx="1874">
                  <c:v>3.5270560000000002E-3</c:v>
                </c:pt>
                <c:pt idx="1875">
                  <c:v>1.2727890000000001E-3</c:v>
                </c:pt>
                <c:pt idx="1876">
                  <c:v>4.0436030000000006E-3</c:v>
                </c:pt>
                <c:pt idx="1877">
                  <c:v>1.6801720000000002E-3</c:v>
                </c:pt>
                <c:pt idx="1878">
                  <c:v>3.6198720000000001E-3</c:v>
                </c:pt>
                <c:pt idx="1879">
                  <c:v>2.6259600000000001E-3</c:v>
                </c:pt>
                <c:pt idx="1880">
                  <c:v>6.3439620000000007E-3</c:v>
                </c:pt>
                <c:pt idx="1881">
                  <c:v>2.8576960000000003E-3</c:v>
                </c:pt>
                <c:pt idx="1882">
                  <c:v>3.486336E-3</c:v>
                </c:pt>
                <c:pt idx="1883">
                  <c:v>3.0251710000000001E-3</c:v>
                </c:pt>
                <c:pt idx="1884">
                  <c:v>3.5633020000000004E-3</c:v>
                </c:pt>
                <c:pt idx="1885">
                  <c:v>3.6156110000000003E-3</c:v>
                </c:pt>
                <c:pt idx="1886">
                  <c:v>4.0441590000000003E-3</c:v>
                </c:pt>
                <c:pt idx="1887">
                  <c:v>1.0724618E-2</c:v>
                </c:pt>
                <c:pt idx="1888">
                  <c:v>5.1280930000000002E-3</c:v>
                </c:pt>
                <c:pt idx="1889">
                  <c:v>3.753274E-3</c:v>
                </c:pt>
                <c:pt idx="1890">
                  <c:v>3.5246810000000004E-3</c:v>
                </c:pt>
                <c:pt idx="1891">
                  <c:v>3.44283E-3</c:v>
                </c:pt>
                <c:pt idx="1892">
                  <c:v>4.5451330000000007E-3</c:v>
                </c:pt>
                <c:pt idx="1893">
                  <c:v>2.6034740000000002E-3</c:v>
                </c:pt>
                <c:pt idx="1894">
                  <c:v>1.5615130000000001E-3</c:v>
                </c:pt>
                <c:pt idx="1895">
                  <c:v>2.6900090000000001E-3</c:v>
                </c:pt>
                <c:pt idx="1896">
                  <c:v>1.5012390000000001E-3</c:v>
                </c:pt>
                <c:pt idx="1897">
                  <c:v>6.6740300000000001E-4</c:v>
                </c:pt>
                <c:pt idx="1898">
                  <c:v>2.4280320000000001E-3</c:v>
                </c:pt>
                <c:pt idx="1899">
                  <c:v>4.9836640000000005E-3</c:v>
                </c:pt>
                <c:pt idx="1900">
                  <c:v>5.2034530000000002E-3</c:v>
                </c:pt>
                <c:pt idx="1901">
                  <c:v>3.3746590000000003E-3</c:v>
                </c:pt>
                <c:pt idx="1902">
                  <c:v>1.4258090000000001E-3</c:v>
                </c:pt>
                <c:pt idx="1903">
                  <c:v>8.9383000000000008E-4</c:v>
                </c:pt>
                <c:pt idx="1904">
                  <c:v>9.8902199999999999E-4</c:v>
                </c:pt>
                <c:pt idx="1905">
                  <c:v>1.2261330000000001E-3</c:v>
                </c:pt>
                <c:pt idx="1906">
                  <c:v>3.8180150000000001E-3</c:v>
                </c:pt>
                <c:pt idx="1907">
                  <c:v>4.1804920000000001E-3</c:v>
                </c:pt>
                <c:pt idx="1908">
                  <c:v>2.2516140000000003E-3</c:v>
                </c:pt>
                <c:pt idx="1909">
                  <c:v>3.4807520000000002E-3</c:v>
                </c:pt>
                <c:pt idx="1910">
                  <c:v>2.2143880000000003E-3</c:v>
                </c:pt>
                <c:pt idx="1911">
                  <c:v>1.2422660000000001E-3</c:v>
                </c:pt>
                <c:pt idx="1912">
                  <c:v>2.9618970000000002E-3</c:v>
                </c:pt>
                <c:pt idx="1913">
                  <c:v>2.5288800000000003E-3</c:v>
                </c:pt>
                <c:pt idx="1914">
                  <c:v>3.6520700000000003E-3</c:v>
                </c:pt>
                <c:pt idx="1915">
                  <c:v>1.4376830000000001E-3</c:v>
                </c:pt>
                <c:pt idx="1916">
                  <c:v>3.7973400000000002E-3</c:v>
                </c:pt>
                <c:pt idx="1917">
                  <c:v>1.6692040000000001E-3</c:v>
                </c:pt>
                <c:pt idx="1918">
                  <c:v>4.2707250000000004E-3</c:v>
                </c:pt>
                <c:pt idx="1919">
                  <c:v>1.361973E-3</c:v>
                </c:pt>
                <c:pt idx="1920">
                  <c:v>2.2054470000000001E-3</c:v>
                </c:pt>
                <c:pt idx="1921">
                  <c:v>4.0037890000000007E-3</c:v>
                </c:pt>
                <c:pt idx="1922">
                  <c:v>3.2390990000000001E-3</c:v>
                </c:pt>
                <c:pt idx="1923">
                  <c:v>1.4946050000000002E-3</c:v>
                </c:pt>
                <c:pt idx="1924">
                  <c:v>3.414542E-3</c:v>
                </c:pt>
                <c:pt idx="1925">
                  <c:v>1.5760400000000001E-3</c:v>
                </c:pt>
                <c:pt idx="1926">
                  <c:v>3.7281290000000002E-3</c:v>
                </c:pt>
                <c:pt idx="1927">
                  <c:v>1.564515E-3</c:v>
                </c:pt>
                <c:pt idx="1928">
                  <c:v>3.3595750000000001E-3</c:v>
                </c:pt>
                <c:pt idx="1929">
                  <c:v>1.1512650000000001E-3</c:v>
                </c:pt>
                <c:pt idx="1930">
                  <c:v>4.362777E-3</c:v>
                </c:pt>
                <c:pt idx="1931">
                  <c:v>1.5680770000000002E-3</c:v>
                </c:pt>
                <c:pt idx="1932">
                  <c:v>1.7568570000000001E-3</c:v>
                </c:pt>
                <c:pt idx="1933">
                  <c:v>1.9348120000000002E-3</c:v>
                </c:pt>
                <c:pt idx="1934">
                  <c:v>3.1891610000000003E-3</c:v>
                </c:pt>
                <c:pt idx="1935">
                  <c:v>1.3825060000000001E-3</c:v>
                </c:pt>
                <c:pt idx="1936">
                  <c:v>3.6638740000000001E-3</c:v>
                </c:pt>
                <c:pt idx="1937">
                  <c:v>1.744008E-3</c:v>
                </c:pt>
                <c:pt idx="1938">
                  <c:v>3.2923200000000001E-3</c:v>
                </c:pt>
                <c:pt idx="1939">
                  <c:v>1.5706590000000001E-3</c:v>
                </c:pt>
                <c:pt idx="1940">
                  <c:v>4.0220200000000003E-3</c:v>
                </c:pt>
                <c:pt idx="1941">
                  <c:v>1.2814480000000001E-3</c:v>
                </c:pt>
                <c:pt idx="1942">
                  <c:v>1.0175890000000002E-3</c:v>
                </c:pt>
                <c:pt idx="1943">
                  <c:v>2.9980100000000002E-3</c:v>
                </c:pt>
                <c:pt idx="1944">
                  <c:v>3.4936720000000002E-3</c:v>
                </c:pt>
                <c:pt idx="1945">
                  <c:v>1.39466E-3</c:v>
                </c:pt>
                <c:pt idx="1946">
                  <c:v>4.2254650000000003E-3</c:v>
                </c:pt>
                <c:pt idx="1947">
                  <c:v>1.61885E-3</c:v>
                </c:pt>
                <c:pt idx="1948">
                  <c:v>2.2059370000000003E-3</c:v>
                </c:pt>
                <c:pt idx="1949">
                  <c:v>4.0035820000000003E-3</c:v>
                </c:pt>
                <c:pt idx="1950">
                  <c:v>1.3328510000000001E-3</c:v>
                </c:pt>
                <c:pt idx="1951">
                  <c:v>3.3326830000000003E-3</c:v>
                </c:pt>
                <c:pt idx="1952">
                  <c:v>1.0048750000000001E-3</c:v>
                </c:pt>
                <c:pt idx="1953">
                  <c:v>4.4291930000000005E-3</c:v>
                </c:pt>
                <c:pt idx="1954">
                  <c:v>3.5946610000000003E-3</c:v>
                </c:pt>
                <c:pt idx="1955">
                  <c:v>4.5270450000000004E-3</c:v>
                </c:pt>
                <c:pt idx="1956">
                  <c:v>4.7568230000000003E-3</c:v>
                </c:pt>
                <c:pt idx="1957">
                  <c:v>8.279545000000001E-3</c:v>
                </c:pt>
                <c:pt idx="1958">
                  <c:v>3.9009170000000003E-3</c:v>
                </c:pt>
                <c:pt idx="1959">
                  <c:v>3.3616730000000004E-3</c:v>
                </c:pt>
                <c:pt idx="1960">
                  <c:v>3.1295200000000002E-3</c:v>
                </c:pt>
                <c:pt idx="1961">
                  <c:v>2.8287820000000002E-3</c:v>
                </c:pt>
                <c:pt idx="1962">
                  <c:v>3.3851360000000004E-3</c:v>
                </c:pt>
                <c:pt idx="1963">
                  <c:v>3.1123400000000003E-3</c:v>
                </c:pt>
                <c:pt idx="1964">
                  <c:v>3.141043E-3</c:v>
                </c:pt>
                <c:pt idx="1965">
                  <c:v>4.2677909999999999E-3</c:v>
                </c:pt>
                <c:pt idx="1966">
                  <c:v>3.5453500000000001E-3</c:v>
                </c:pt>
                <c:pt idx="1967">
                  <c:v>5.1144760000000006E-3</c:v>
                </c:pt>
                <c:pt idx="1968">
                  <c:v>5.6257830000000005E-3</c:v>
                </c:pt>
                <c:pt idx="1969">
                  <c:v>2.2157820000000003E-3</c:v>
                </c:pt>
                <c:pt idx="1970">
                  <c:v>1.7329020000000001E-3</c:v>
                </c:pt>
                <c:pt idx="1971">
                  <c:v>2.3047650000000003E-3</c:v>
                </c:pt>
                <c:pt idx="1972">
                  <c:v>3.8848540000000001E-3</c:v>
                </c:pt>
                <c:pt idx="1973">
                  <c:v>1.239682E-3</c:v>
                </c:pt>
                <c:pt idx="1974">
                  <c:v>2.2377149999999999E-3</c:v>
                </c:pt>
                <c:pt idx="1975">
                  <c:v>1.2685280000000001E-3</c:v>
                </c:pt>
                <c:pt idx="1976">
                  <c:v>3.7119960000000004E-3</c:v>
                </c:pt>
                <c:pt idx="1977">
                  <c:v>1.4657600000000002E-3</c:v>
                </c:pt>
                <c:pt idx="1978">
                  <c:v>3.8191330000000002E-3</c:v>
                </c:pt>
                <c:pt idx="1979">
                  <c:v>1.5142290000000002E-3</c:v>
                </c:pt>
                <c:pt idx="1980">
                  <c:v>5.422123E-3</c:v>
                </c:pt>
                <c:pt idx="1981">
                  <c:v>3.2267350000000001E-3</c:v>
                </c:pt>
                <c:pt idx="1982">
                  <c:v>4.3365859999999999E-3</c:v>
                </c:pt>
                <c:pt idx="1983">
                  <c:v>1.656984E-3</c:v>
                </c:pt>
                <c:pt idx="1984">
                  <c:v>3.8244380000000003E-3</c:v>
                </c:pt>
                <c:pt idx="1985">
                  <c:v>1.268665E-3</c:v>
                </c:pt>
                <c:pt idx="1986">
                  <c:v>3.6140070000000002E-3</c:v>
                </c:pt>
                <c:pt idx="1987">
                  <c:v>1.4182660000000001E-3</c:v>
                </c:pt>
                <c:pt idx="1988">
                  <c:v>3.5018430000000001E-3</c:v>
                </c:pt>
                <c:pt idx="1989">
                  <c:v>1.693651E-3</c:v>
                </c:pt>
                <c:pt idx="1990">
                  <c:v>2.288909E-3</c:v>
                </c:pt>
                <c:pt idx="1991">
                  <c:v>3.6169430000000001E-3</c:v>
                </c:pt>
                <c:pt idx="1992">
                  <c:v>1.4788190000000001E-3</c:v>
                </c:pt>
                <c:pt idx="1993">
                  <c:v>1.5657030000000001E-3</c:v>
                </c:pt>
                <c:pt idx="1994">
                  <c:v>3.4101410000000002E-3</c:v>
                </c:pt>
                <c:pt idx="1995">
                  <c:v>1.5837210000000002E-3</c:v>
                </c:pt>
                <c:pt idx="1996">
                  <c:v>3.785605E-3</c:v>
                </c:pt>
                <c:pt idx="1997">
                  <c:v>1.816991E-3</c:v>
                </c:pt>
                <c:pt idx="1998">
                  <c:v>3.3583860000000001E-3</c:v>
                </c:pt>
                <c:pt idx="1999">
                  <c:v>1.3778970000000001E-3</c:v>
                </c:pt>
                <c:pt idx="2000">
                  <c:v>3.55967E-3</c:v>
                </c:pt>
                <c:pt idx="2001">
                  <c:v>3.4652420000000003E-3</c:v>
                </c:pt>
                <c:pt idx="2002">
                  <c:v>4.3552310000000002E-3</c:v>
                </c:pt>
                <c:pt idx="2003">
                  <c:v>4.8686350000000005E-3</c:v>
                </c:pt>
                <c:pt idx="2004">
                  <c:v>2.0145710000000002E-3</c:v>
                </c:pt>
                <c:pt idx="2005">
                  <c:v>3.1826000000000003E-3</c:v>
                </c:pt>
                <c:pt idx="2006">
                  <c:v>1.4790980000000001E-3</c:v>
                </c:pt>
                <c:pt idx="2007">
                  <c:v>1.1847317000000001E-2</c:v>
                </c:pt>
                <c:pt idx="2008">
                  <c:v>5.7220990000000005E-3</c:v>
                </c:pt>
                <c:pt idx="2009">
                  <c:v>3.4060910000000004E-3</c:v>
                </c:pt>
                <c:pt idx="2010">
                  <c:v>4.4023080000000006E-3</c:v>
                </c:pt>
                <c:pt idx="2011">
                  <c:v>2.1488090000000002E-3</c:v>
                </c:pt>
                <c:pt idx="2012">
                  <c:v>3.4039960000000003E-3</c:v>
                </c:pt>
                <c:pt idx="2013">
                  <c:v>2.3186610000000001E-3</c:v>
                </c:pt>
                <c:pt idx="2014">
                  <c:v>4.063573E-3</c:v>
                </c:pt>
                <c:pt idx="2015">
                  <c:v>1.7174650000000001E-3</c:v>
                </c:pt>
                <c:pt idx="2016">
                  <c:v>3.7309200000000004E-3</c:v>
                </c:pt>
                <c:pt idx="2017">
                  <c:v>1.7656570000000001E-3</c:v>
                </c:pt>
                <c:pt idx="2018">
                  <c:v>2.2678850000000003E-3</c:v>
                </c:pt>
                <c:pt idx="2019">
                  <c:v>3.5145500000000004E-3</c:v>
                </c:pt>
                <c:pt idx="2020">
                  <c:v>1.5145790000000001E-3</c:v>
                </c:pt>
                <c:pt idx="2021">
                  <c:v>1.9716870000000002E-3</c:v>
                </c:pt>
                <c:pt idx="2022">
                  <c:v>3.3447700000000004E-3</c:v>
                </c:pt>
                <c:pt idx="2023">
                  <c:v>1.423994E-3</c:v>
                </c:pt>
                <c:pt idx="2024">
                  <c:v>1.5434930000000002E-3</c:v>
                </c:pt>
                <c:pt idx="2025">
                  <c:v>2.3623140000000003E-3</c:v>
                </c:pt>
                <c:pt idx="2026">
                  <c:v>3.9880080000000004E-3</c:v>
                </c:pt>
                <c:pt idx="2027">
                  <c:v>4.8613070000000005E-3</c:v>
                </c:pt>
                <c:pt idx="2028">
                  <c:v>4.3589350000000004E-3</c:v>
                </c:pt>
                <c:pt idx="2029">
                  <c:v>3.9886370000000006E-3</c:v>
                </c:pt>
                <c:pt idx="2030">
                  <c:v>2.5477400000000002E-3</c:v>
                </c:pt>
                <c:pt idx="2031">
                  <c:v>3.7764580000000003E-3</c:v>
                </c:pt>
                <c:pt idx="2032">
                  <c:v>3.5992690000000004E-3</c:v>
                </c:pt>
                <c:pt idx="2033">
                  <c:v>4.3207950000000005E-3</c:v>
                </c:pt>
                <c:pt idx="2034">
                  <c:v>5.0331130000000005E-3</c:v>
                </c:pt>
                <c:pt idx="2035">
                  <c:v>3.7441900000000001E-3</c:v>
                </c:pt>
                <c:pt idx="2036">
                  <c:v>3.9291999999999999E-3</c:v>
                </c:pt>
                <c:pt idx="2037">
                  <c:v>4.464951E-3</c:v>
                </c:pt>
                <c:pt idx="2038">
                  <c:v>2.3595870000000002E-3</c:v>
                </c:pt>
                <c:pt idx="2039">
                  <c:v>4.1163090000000003E-3</c:v>
                </c:pt>
                <c:pt idx="2040">
                  <c:v>3.4028790000000001E-3</c:v>
                </c:pt>
                <c:pt idx="2041">
                  <c:v>3.6721820000000004E-3</c:v>
                </c:pt>
                <c:pt idx="2042">
                  <c:v>2.5673660000000002E-3</c:v>
                </c:pt>
                <c:pt idx="2043">
                  <c:v>3.2099070000000001E-3</c:v>
                </c:pt>
                <c:pt idx="2044">
                  <c:v>2.7514690000000003E-3</c:v>
                </c:pt>
                <c:pt idx="2045">
                  <c:v>4.6573000000000005E-3</c:v>
                </c:pt>
                <c:pt idx="2046">
                  <c:v>3.7456590000000001E-3</c:v>
                </c:pt>
                <c:pt idx="2047">
                  <c:v>3.263405E-3</c:v>
                </c:pt>
                <c:pt idx="2048">
                  <c:v>3.8938590000000004E-3</c:v>
                </c:pt>
                <c:pt idx="2049">
                  <c:v>2.9746080000000001E-3</c:v>
                </c:pt>
                <c:pt idx="2050">
                  <c:v>4.3620070000000002E-3</c:v>
                </c:pt>
                <c:pt idx="2051">
                  <c:v>4.0626680000000002E-3</c:v>
                </c:pt>
                <c:pt idx="2052">
                  <c:v>3.9003550000000003E-3</c:v>
                </c:pt>
                <c:pt idx="2053">
                  <c:v>4.4408530000000007E-3</c:v>
                </c:pt>
                <c:pt idx="2054">
                  <c:v>3.9032900000000002E-3</c:v>
                </c:pt>
                <c:pt idx="2055">
                  <c:v>3.9676820000000002E-3</c:v>
                </c:pt>
                <c:pt idx="2056">
                  <c:v>3.6994930000000003E-3</c:v>
                </c:pt>
                <c:pt idx="2057">
                  <c:v>2.64971E-3</c:v>
                </c:pt>
                <c:pt idx="2058">
                  <c:v>3.1562000000000001E-3</c:v>
                </c:pt>
                <c:pt idx="2059">
                  <c:v>4.644937E-3</c:v>
                </c:pt>
                <c:pt idx="2060">
                  <c:v>2.2863950000000001E-3</c:v>
                </c:pt>
                <c:pt idx="2061">
                  <c:v>3.5989250000000002E-3</c:v>
                </c:pt>
                <c:pt idx="2062">
                  <c:v>1.4335630000000001E-3</c:v>
                </c:pt>
                <c:pt idx="2063">
                  <c:v>3.8027190000000004E-3</c:v>
                </c:pt>
                <c:pt idx="2064">
                  <c:v>1.2830550000000002E-3</c:v>
                </c:pt>
                <c:pt idx="2065">
                  <c:v>1.6618030000000001E-3</c:v>
                </c:pt>
                <c:pt idx="2066">
                  <c:v>3.5857900000000002E-3</c:v>
                </c:pt>
                <c:pt idx="2067">
                  <c:v>3.6280410000000003E-3</c:v>
                </c:pt>
                <c:pt idx="2068">
                  <c:v>2.323131E-3</c:v>
                </c:pt>
                <c:pt idx="2069">
                  <c:v>3.7122050000000001E-3</c:v>
                </c:pt>
                <c:pt idx="2070">
                  <c:v>2.2359010000000002E-3</c:v>
                </c:pt>
                <c:pt idx="2071">
                  <c:v>4.7087730000000003E-3</c:v>
                </c:pt>
                <c:pt idx="2072">
                  <c:v>3.5476580000000004E-3</c:v>
                </c:pt>
                <c:pt idx="2073">
                  <c:v>4.440093E-3</c:v>
                </c:pt>
                <c:pt idx="2074">
                  <c:v>2.9282380000000001E-3</c:v>
                </c:pt>
                <c:pt idx="2075">
                  <c:v>1.399969E-3</c:v>
                </c:pt>
                <c:pt idx="2076">
                  <c:v>3.4781660000000004E-3</c:v>
                </c:pt>
                <c:pt idx="2077">
                  <c:v>3.8416910000000004E-3</c:v>
                </c:pt>
                <c:pt idx="2078">
                  <c:v>3.5716850000000002E-3</c:v>
                </c:pt>
                <c:pt idx="2079">
                  <c:v>1.3235620000000001E-3</c:v>
                </c:pt>
                <c:pt idx="2080">
                  <c:v>4.409428E-3</c:v>
                </c:pt>
                <c:pt idx="2081">
                  <c:v>3.7705890000000004E-3</c:v>
                </c:pt>
                <c:pt idx="2082">
                  <c:v>3.698443E-3</c:v>
                </c:pt>
                <c:pt idx="2083">
                  <c:v>4.1790260000000006E-3</c:v>
                </c:pt>
                <c:pt idx="2084">
                  <c:v>1.3824380000000002E-3</c:v>
                </c:pt>
                <c:pt idx="2085">
                  <c:v>2.234644E-3</c:v>
                </c:pt>
                <c:pt idx="2086">
                  <c:v>3.5843260000000001E-3</c:v>
                </c:pt>
                <c:pt idx="2087">
                  <c:v>3.1425070000000001E-3</c:v>
                </c:pt>
                <c:pt idx="2088">
                  <c:v>3.1713560000000002E-3</c:v>
                </c:pt>
                <c:pt idx="2089">
                  <c:v>3.0391440000000001E-3</c:v>
                </c:pt>
                <c:pt idx="2090">
                  <c:v>3.3666300000000002E-3</c:v>
                </c:pt>
                <c:pt idx="2091">
                  <c:v>3.208996E-3</c:v>
                </c:pt>
                <c:pt idx="2092">
                  <c:v>2.5076490000000002E-3</c:v>
                </c:pt>
                <c:pt idx="2093">
                  <c:v>4.245721E-3</c:v>
                </c:pt>
                <c:pt idx="2094">
                  <c:v>2.8217300000000002E-3</c:v>
                </c:pt>
                <c:pt idx="2095">
                  <c:v>3.4792150000000003E-3</c:v>
                </c:pt>
                <c:pt idx="2096">
                  <c:v>3.9227070000000001E-3</c:v>
                </c:pt>
                <c:pt idx="2097">
                  <c:v>1.4999810000000001E-3</c:v>
                </c:pt>
                <c:pt idx="2098">
                  <c:v>2.1247780000000003E-3</c:v>
                </c:pt>
                <c:pt idx="2099">
                  <c:v>3.8237400000000004E-3</c:v>
                </c:pt>
                <c:pt idx="2100">
                  <c:v>3.5645610000000004E-3</c:v>
                </c:pt>
                <c:pt idx="2101">
                  <c:v>1.576668E-3</c:v>
                </c:pt>
                <c:pt idx="2102">
                  <c:v>2.0125469999999999E-3</c:v>
                </c:pt>
                <c:pt idx="2103">
                  <c:v>3.7708000000000004E-3</c:v>
                </c:pt>
                <c:pt idx="2104">
                  <c:v>2.3137000000000001E-3</c:v>
                </c:pt>
                <c:pt idx="2105">
                  <c:v>1.5139490000000001E-3</c:v>
                </c:pt>
                <c:pt idx="2106">
                  <c:v>3.4934640000000004E-3</c:v>
                </c:pt>
                <c:pt idx="2107">
                  <c:v>3.6317470000000003E-3</c:v>
                </c:pt>
                <c:pt idx="2108">
                  <c:v>1.653912E-3</c:v>
                </c:pt>
                <c:pt idx="2109">
                  <c:v>3.6801450000000001E-3</c:v>
                </c:pt>
                <c:pt idx="2110">
                  <c:v>3.7305680000000001E-3</c:v>
                </c:pt>
                <c:pt idx="2111">
                  <c:v>1.432724E-3</c:v>
                </c:pt>
                <c:pt idx="2112">
                  <c:v>2.1374240000000002E-3</c:v>
                </c:pt>
                <c:pt idx="2113">
                  <c:v>3.3993870000000002E-3</c:v>
                </c:pt>
                <c:pt idx="2114">
                  <c:v>3.4637090000000001E-3</c:v>
                </c:pt>
                <c:pt idx="2115">
                  <c:v>3.9616750000000004E-3</c:v>
                </c:pt>
                <c:pt idx="2116">
                  <c:v>3.2512490000000003E-3</c:v>
                </c:pt>
                <c:pt idx="2117">
                  <c:v>3.4014080000000003E-3</c:v>
                </c:pt>
                <c:pt idx="2118">
                  <c:v>4.0488420000000004E-3</c:v>
                </c:pt>
                <c:pt idx="2119">
                  <c:v>4.2137350000000006E-3</c:v>
                </c:pt>
                <c:pt idx="2120">
                  <c:v>3.9280800000000005E-3</c:v>
                </c:pt>
                <c:pt idx="2121">
                  <c:v>4.4053090000000005E-3</c:v>
                </c:pt>
                <c:pt idx="2122">
                  <c:v>1.9084140000000002E-3</c:v>
                </c:pt>
                <c:pt idx="2123">
                  <c:v>2.1589350000000003E-3</c:v>
                </c:pt>
                <c:pt idx="2124">
                  <c:v>3.5794360000000001E-3</c:v>
                </c:pt>
                <c:pt idx="2125">
                  <c:v>4.9145170000000002E-3</c:v>
                </c:pt>
                <c:pt idx="2126">
                  <c:v>1.1555798000000001E-2</c:v>
                </c:pt>
                <c:pt idx="2127">
                  <c:v>1.1568649E-2</c:v>
                </c:pt>
                <c:pt idx="2128">
                  <c:v>2.0229550000000003E-3</c:v>
                </c:pt>
                <c:pt idx="2129">
                  <c:v>2.6224020000000002E-3</c:v>
                </c:pt>
                <c:pt idx="2130">
                  <c:v>3.8617370000000001E-3</c:v>
                </c:pt>
                <c:pt idx="2131">
                  <c:v>3.5704280000000001E-3</c:v>
                </c:pt>
                <c:pt idx="2132">
                  <c:v>3.7813480000000003E-3</c:v>
                </c:pt>
                <c:pt idx="2133">
                  <c:v>2.0705140000000003E-3</c:v>
                </c:pt>
                <c:pt idx="2134">
                  <c:v>3.5918640000000002E-3</c:v>
                </c:pt>
                <c:pt idx="2135">
                  <c:v>1.8672770000000001E-3</c:v>
                </c:pt>
                <c:pt idx="2136">
                  <c:v>3.55653E-3</c:v>
                </c:pt>
                <c:pt idx="2137">
                  <c:v>2.7865290000000003E-3</c:v>
                </c:pt>
                <c:pt idx="2138">
                  <c:v>4.5132850000000006E-3</c:v>
                </c:pt>
                <c:pt idx="2139">
                  <c:v>4.1357199999999998E-3</c:v>
                </c:pt>
                <c:pt idx="2140">
                  <c:v>3.7939150000000001E-3</c:v>
                </c:pt>
                <c:pt idx="2141">
                  <c:v>3.7356000000000004E-3</c:v>
                </c:pt>
                <c:pt idx="2142">
                  <c:v>3.5785280000000001E-3</c:v>
                </c:pt>
                <c:pt idx="2143">
                  <c:v>3.5854400000000001E-3</c:v>
                </c:pt>
                <c:pt idx="2144">
                  <c:v>4.211495E-3</c:v>
                </c:pt>
                <c:pt idx="2145">
                  <c:v>3.1839950000000002E-3</c:v>
                </c:pt>
                <c:pt idx="2146">
                  <c:v>1.262661E-3</c:v>
                </c:pt>
                <c:pt idx="2147">
                  <c:v>4.3599150000000007E-3</c:v>
                </c:pt>
                <c:pt idx="2148">
                  <c:v>3.4628710000000002E-3</c:v>
                </c:pt>
                <c:pt idx="2149">
                  <c:v>1.238357E-3</c:v>
                </c:pt>
                <c:pt idx="2150">
                  <c:v>3.3419730000000003E-3</c:v>
                </c:pt>
                <c:pt idx="2151">
                  <c:v>3.6561890000000002E-3</c:v>
                </c:pt>
                <c:pt idx="2152">
                  <c:v>1.5389540000000001E-3</c:v>
                </c:pt>
                <c:pt idx="2153">
                  <c:v>4.1823760000000007E-3</c:v>
                </c:pt>
                <c:pt idx="2154">
                  <c:v>1.4780520000000001E-3</c:v>
                </c:pt>
                <c:pt idx="2155">
                  <c:v>2.4080590000000002E-3</c:v>
                </c:pt>
                <c:pt idx="2156">
                  <c:v>3.8591490000000001E-3</c:v>
                </c:pt>
                <c:pt idx="2157">
                  <c:v>4.7233650000000002E-3</c:v>
                </c:pt>
                <c:pt idx="2158">
                  <c:v>1.7441480000000001E-3</c:v>
                </c:pt>
                <c:pt idx="2159">
                  <c:v>4.306346E-3</c:v>
                </c:pt>
                <c:pt idx="2160">
                  <c:v>1.699657E-3</c:v>
                </c:pt>
                <c:pt idx="2161">
                  <c:v>3.9987620000000003E-3</c:v>
                </c:pt>
                <c:pt idx="2162">
                  <c:v>1.5882590000000001E-3</c:v>
                </c:pt>
                <c:pt idx="2163">
                  <c:v>2.2723550000000002E-3</c:v>
                </c:pt>
                <c:pt idx="2164">
                  <c:v>3.8169690000000004E-3</c:v>
                </c:pt>
                <c:pt idx="2165">
                  <c:v>2.522809E-3</c:v>
                </c:pt>
                <c:pt idx="2166">
                  <c:v>3.8041170000000001E-3</c:v>
                </c:pt>
                <c:pt idx="2167">
                  <c:v>3.9437960000000003E-3</c:v>
                </c:pt>
                <c:pt idx="2168">
                  <c:v>1.4948110000000002E-3</c:v>
                </c:pt>
                <c:pt idx="2169">
                  <c:v>2.6761100000000002E-3</c:v>
                </c:pt>
                <c:pt idx="2170">
                  <c:v>3.9637050000000005E-3</c:v>
                </c:pt>
                <c:pt idx="2171">
                  <c:v>1.488528E-3</c:v>
                </c:pt>
                <c:pt idx="2172">
                  <c:v>1.9519240000000001E-3</c:v>
                </c:pt>
                <c:pt idx="2173">
                  <c:v>4.3702460000000004E-3</c:v>
                </c:pt>
                <c:pt idx="2174">
                  <c:v>1.2653130000000001E-3</c:v>
                </c:pt>
                <c:pt idx="2175">
                  <c:v>5.0991810000000004E-3</c:v>
                </c:pt>
                <c:pt idx="2176">
                  <c:v>5.4887570000000004E-3</c:v>
                </c:pt>
                <c:pt idx="2177">
                  <c:v>3.1548690000000002E-3</c:v>
                </c:pt>
                <c:pt idx="2178">
                  <c:v>2.5328600000000001E-3</c:v>
                </c:pt>
                <c:pt idx="2179">
                  <c:v>3.8299560000000002E-3</c:v>
                </c:pt>
                <c:pt idx="2180">
                  <c:v>3.3715200000000002E-3</c:v>
                </c:pt>
                <c:pt idx="2181">
                  <c:v>1.5973420000000001E-3</c:v>
                </c:pt>
                <c:pt idx="2182">
                  <c:v>2.655784E-3</c:v>
                </c:pt>
                <c:pt idx="2183">
                  <c:v>3.3550350000000001E-3</c:v>
                </c:pt>
                <c:pt idx="2184">
                  <c:v>3.5785250000000004E-3</c:v>
                </c:pt>
                <c:pt idx="2185">
                  <c:v>3.6445980000000002E-3</c:v>
                </c:pt>
                <c:pt idx="2186">
                  <c:v>1.553062E-3</c:v>
                </c:pt>
                <c:pt idx="2187">
                  <c:v>1.136387E-3</c:v>
                </c:pt>
                <c:pt idx="2188">
                  <c:v>3.7291090000000004E-3</c:v>
                </c:pt>
                <c:pt idx="2189">
                  <c:v>4.0943760000000003E-3</c:v>
                </c:pt>
                <c:pt idx="2190">
                  <c:v>4.0532400000000005E-3</c:v>
                </c:pt>
                <c:pt idx="2191">
                  <c:v>3.8340050000000001E-3</c:v>
                </c:pt>
                <c:pt idx="2192">
                  <c:v>4.3640290000000002E-3</c:v>
                </c:pt>
                <c:pt idx="2193">
                  <c:v>1.1998040000000001E-3</c:v>
                </c:pt>
                <c:pt idx="2194">
                  <c:v>3.7268720000000004E-3</c:v>
                </c:pt>
                <c:pt idx="2195">
                  <c:v>1.320629E-3</c:v>
                </c:pt>
                <c:pt idx="2196">
                  <c:v>3.2257590000000004E-3</c:v>
                </c:pt>
                <c:pt idx="2197">
                  <c:v>2.6780630000000001E-3</c:v>
                </c:pt>
                <c:pt idx="2198">
                  <c:v>3.5165060000000004E-3</c:v>
                </c:pt>
                <c:pt idx="2199">
                  <c:v>2.4873270000000001E-3</c:v>
                </c:pt>
                <c:pt idx="2200">
                  <c:v>3.3011200000000003E-3</c:v>
                </c:pt>
                <c:pt idx="2201">
                  <c:v>1.4471830000000001E-3</c:v>
                </c:pt>
                <c:pt idx="2202">
                  <c:v>2.0771500000000003E-3</c:v>
                </c:pt>
                <c:pt idx="2203">
                  <c:v>4.0662279999999999E-3</c:v>
                </c:pt>
                <c:pt idx="2204">
                  <c:v>1.4305570000000001E-3</c:v>
                </c:pt>
                <c:pt idx="2205">
                  <c:v>9.3503400000000006E-4</c:v>
                </c:pt>
                <c:pt idx="2206">
                  <c:v>3.4265540000000001E-3</c:v>
                </c:pt>
                <c:pt idx="2207">
                  <c:v>1.4480963000000001E-2</c:v>
                </c:pt>
                <c:pt idx="2208">
                  <c:v>3.8102600000000002E-3</c:v>
                </c:pt>
                <c:pt idx="2209">
                  <c:v>2.3299729999999999E-3</c:v>
                </c:pt>
                <c:pt idx="2210">
                  <c:v>3.6395670000000002E-3</c:v>
                </c:pt>
                <c:pt idx="2211">
                  <c:v>1.8100080000000001E-3</c:v>
                </c:pt>
                <c:pt idx="2212">
                  <c:v>1.7004960000000001E-3</c:v>
                </c:pt>
                <c:pt idx="2213">
                  <c:v>2.7154980000000002E-3</c:v>
                </c:pt>
                <c:pt idx="2214">
                  <c:v>4.3881940000000006E-3</c:v>
                </c:pt>
                <c:pt idx="2215">
                  <c:v>2.9498850000000002E-3</c:v>
                </c:pt>
                <c:pt idx="2216">
                  <c:v>1.9716900000000003E-3</c:v>
                </c:pt>
                <c:pt idx="2217">
                  <c:v>2.7475580000000002E-3</c:v>
                </c:pt>
                <c:pt idx="2218">
                  <c:v>3.6514430000000003E-3</c:v>
                </c:pt>
                <c:pt idx="2219">
                  <c:v>5.322813E-3</c:v>
                </c:pt>
                <c:pt idx="2220">
                  <c:v>2.4674900000000001E-3</c:v>
                </c:pt>
                <c:pt idx="2221">
                  <c:v>3.2228960000000003E-3</c:v>
                </c:pt>
                <c:pt idx="2222">
                  <c:v>3.8338010000000004E-3</c:v>
                </c:pt>
                <c:pt idx="2223">
                  <c:v>3.1745670000000001E-3</c:v>
                </c:pt>
                <c:pt idx="2224">
                  <c:v>3.8181550000000002E-3</c:v>
                </c:pt>
                <c:pt idx="2225">
                  <c:v>3.5777590000000002E-3</c:v>
                </c:pt>
                <c:pt idx="2226">
                  <c:v>3.8929480000000002E-3</c:v>
                </c:pt>
                <c:pt idx="2227">
                  <c:v>1.3223050000000002E-3</c:v>
                </c:pt>
                <c:pt idx="2228">
                  <c:v>1.4743500000000001E-3</c:v>
                </c:pt>
                <c:pt idx="2229">
                  <c:v>2.7130560000000001E-3</c:v>
                </c:pt>
                <c:pt idx="2230">
                  <c:v>3.8002040000000002E-3</c:v>
                </c:pt>
                <c:pt idx="2231">
                  <c:v>1.3190230000000001E-3</c:v>
                </c:pt>
                <c:pt idx="2232">
                  <c:v>3.2007540000000001E-3</c:v>
                </c:pt>
                <c:pt idx="2233">
                  <c:v>1.0920370000000001E-3</c:v>
                </c:pt>
                <c:pt idx="2234">
                  <c:v>3.532505E-3</c:v>
                </c:pt>
                <c:pt idx="2235">
                  <c:v>1.3045670000000002E-3</c:v>
                </c:pt>
                <c:pt idx="2236">
                  <c:v>4.3325360000000005E-3</c:v>
                </c:pt>
                <c:pt idx="2237">
                  <c:v>1.576598E-3</c:v>
                </c:pt>
                <c:pt idx="2238">
                  <c:v>9.574191000000001E-3</c:v>
                </c:pt>
                <c:pt idx="2239">
                  <c:v>3.5369710000000003E-3</c:v>
                </c:pt>
                <c:pt idx="2240">
                  <c:v>3.6696020000000001E-3</c:v>
                </c:pt>
                <c:pt idx="2241">
                  <c:v>3.4257860000000001E-3</c:v>
                </c:pt>
                <c:pt idx="2242">
                  <c:v>3.3634160000000001E-3</c:v>
                </c:pt>
                <c:pt idx="2243">
                  <c:v>3.3254200000000004E-3</c:v>
                </c:pt>
                <c:pt idx="2244">
                  <c:v>3.3801760000000004E-3</c:v>
                </c:pt>
                <c:pt idx="2245">
                  <c:v>4.0677640000000006E-3</c:v>
                </c:pt>
                <c:pt idx="2246">
                  <c:v>1.9519240000000001E-3</c:v>
                </c:pt>
                <c:pt idx="2247">
                  <c:v>1.2184163000000001E-2</c:v>
                </c:pt>
                <c:pt idx="2248">
                  <c:v>9.2741530000000003E-3</c:v>
                </c:pt>
                <c:pt idx="2249">
                  <c:v>2.0916770000000001E-3</c:v>
                </c:pt>
                <c:pt idx="2250">
                  <c:v>2.148109E-3</c:v>
                </c:pt>
                <c:pt idx="2251">
                  <c:v>3.9028730000000003E-3</c:v>
                </c:pt>
                <c:pt idx="2252">
                  <c:v>1.6719300000000001E-3</c:v>
                </c:pt>
                <c:pt idx="2253">
                  <c:v>3.5742640000000002E-3</c:v>
                </c:pt>
                <c:pt idx="2254">
                  <c:v>2.9950000000000003E-3</c:v>
                </c:pt>
                <c:pt idx="2255">
                  <c:v>1.3427700000000001E-3</c:v>
                </c:pt>
                <c:pt idx="2256">
                  <c:v>1.955975E-3</c:v>
                </c:pt>
                <c:pt idx="2257">
                  <c:v>4.0018340000000001E-3</c:v>
                </c:pt>
                <c:pt idx="2258">
                  <c:v>1.7119470000000001E-3</c:v>
                </c:pt>
                <c:pt idx="2259">
                  <c:v>3.4859880000000002E-3</c:v>
                </c:pt>
                <c:pt idx="2260">
                  <c:v>3.7091330000000003E-3</c:v>
                </c:pt>
                <c:pt idx="2261">
                  <c:v>1.1889790000000002E-3</c:v>
                </c:pt>
                <c:pt idx="2262">
                  <c:v>3.7572520000000004E-3</c:v>
                </c:pt>
                <c:pt idx="2263">
                  <c:v>1.3622560000000001E-3</c:v>
                </c:pt>
                <c:pt idx="2264">
                  <c:v>3.6128170000000004E-3</c:v>
                </c:pt>
                <c:pt idx="2265">
                  <c:v>4.3894540000000001E-3</c:v>
                </c:pt>
                <c:pt idx="2266">
                  <c:v>1.5316910000000002E-3</c:v>
                </c:pt>
                <c:pt idx="2267">
                  <c:v>1.9474550000000001E-3</c:v>
                </c:pt>
                <c:pt idx="2268">
                  <c:v>4.8665430000000001E-3</c:v>
                </c:pt>
                <c:pt idx="2269">
                  <c:v>2.2900960000000001E-3</c:v>
                </c:pt>
                <c:pt idx="2270">
                  <c:v>3.5083330000000002E-3</c:v>
                </c:pt>
                <c:pt idx="2271">
                  <c:v>9.7638000000000011E-4</c:v>
                </c:pt>
                <c:pt idx="2272">
                  <c:v>4.0683960000000002E-3</c:v>
                </c:pt>
                <c:pt idx="2273">
                  <c:v>1.343468E-3</c:v>
                </c:pt>
                <c:pt idx="2274">
                  <c:v>4.0644830000000007E-3</c:v>
                </c:pt>
                <c:pt idx="2275">
                  <c:v>3.415866E-3</c:v>
                </c:pt>
                <c:pt idx="2276">
                  <c:v>2.4091720000000002E-3</c:v>
                </c:pt>
                <c:pt idx="2277">
                  <c:v>4.1456399999999999E-3</c:v>
                </c:pt>
                <c:pt idx="2278">
                  <c:v>4.4081730000000005E-3</c:v>
                </c:pt>
                <c:pt idx="2279">
                  <c:v>1.5369280000000001E-3</c:v>
                </c:pt>
                <c:pt idx="2280">
                  <c:v>2.1228950000000001E-3</c:v>
                </c:pt>
                <c:pt idx="2281">
                  <c:v>3.4607770000000004E-3</c:v>
                </c:pt>
                <c:pt idx="2282">
                  <c:v>2.2553160000000003E-3</c:v>
                </c:pt>
                <c:pt idx="2283">
                  <c:v>2.9869040000000003E-3</c:v>
                </c:pt>
                <c:pt idx="2284">
                  <c:v>3.7117150000000004E-3</c:v>
                </c:pt>
                <c:pt idx="2285">
                  <c:v>3.5982220000000003E-3</c:v>
                </c:pt>
                <c:pt idx="2286">
                  <c:v>3.4062270000000004E-3</c:v>
                </c:pt>
                <c:pt idx="2287">
                  <c:v>3.4170530000000002E-3</c:v>
                </c:pt>
                <c:pt idx="2288">
                  <c:v>1.600761E-3</c:v>
                </c:pt>
                <c:pt idx="2289">
                  <c:v>1.3614850000000002E-3</c:v>
                </c:pt>
                <c:pt idx="2290">
                  <c:v>3.8954020000000001E-3</c:v>
                </c:pt>
                <c:pt idx="2291">
                  <c:v>1.2617540000000001E-3</c:v>
                </c:pt>
                <c:pt idx="2292">
                  <c:v>2.9892780000000002E-3</c:v>
                </c:pt>
                <c:pt idx="2293">
                  <c:v>1.6247170000000001E-3</c:v>
                </c:pt>
                <c:pt idx="2294">
                  <c:v>2.0650640000000001E-3</c:v>
                </c:pt>
                <c:pt idx="2295">
                  <c:v>3.9206110000000001E-3</c:v>
                </c:pt>
                <c:pt idx="2296">
                  <c:v>1.559487E-3</c:v>
                </c:pt>
                <c:pt idx="2297">
                  <c:v>2.2101290000000003E-3</c:v>
                </c:pt>
                <c:pt idx="2298">
                  <c:v>3.9303879999999999E-3</c:v>
                </c:pt>
                <c:pt idx="2299">
                  <c:v>6.3514330000000001E-3</c:v>
                </c:pt>
                <c:pt idx="2300">
                  <c:v>2.362449E-3</c:v>
                </c:pt>
                <c:pt idx="2301">
                  <c:v>3.4137020000000002E-3</c:v>
                </c:pt>
                <c:pt idx="2302">
                  <c:v>1.5959450000000001E-3</c:v>
                </c:pt>
                <c:pt idx="2303">
                  <c:v>4.1808399999999999E-3</c:v>
                </c:pt>
                <c:pt idx="2304">
                  <c:v>1.260356E-3</c:v>
                </c:pt>
                <c:pt idx="2305">
                  <c:v>1.555715E-3</c:v>
                </c:pt>
                <c:pt idx="2306">
                  <c:v>3.7873490000000002E-3</c:v>
                </c:pt>
                <c:pt idx="2307">
                  <c:v>3.9913589999999999E-3</c:v>
                </c:pt>
                <c:pt idx="2308">
                  <c:v>3.430326E-3</c:v>
                </c:pt>
                <c:pt idx="2309">
                  <c:v>3.8383400000000004E-3</c:v>
                </c:pt>
                <c:pt idx="2310">
                  <c:v>4.592624E-3</c:v>
                </c:pt>
                <c:pt idx="2311">
                  <c:v>3.9116000000000003E-3</c:v>
                </c:pt>
                <c:pt idx="2312">
                  <c:v>3.7797390000000003E-3</c:v>
                </c:pt>
                <c:pt idx="2313">
                  <c:v>2.5543750000000002E-3</c:v>
                </c:pt>
                <c:pt idx="2314">
                  <c:v>4.414322E-3</c:v>
                </c:pt>
                <c:pt idx="2315">
                  <c:v>3.2193350000000003E-3</c:v>
                </c:pt>
                <c:pt idx="2316">
                  <c:v>2.3021090000000001E-3</c:v>
                </c:pt>
                <c:pt idx="2317">
                  <c:v>4.346501E-3</c:v>
                </c:pt>
                <c:pt idx="2318">
                  <c:v>4.7252480000000005E-3</c:v>
                </c:pt>
                <c:pt idx="2319">
                  <c:v>4.6274050000000002E-3</c:v>
                </c:pt>
                <c:pt idx="2320">
                  <c:v>3.3112470000000002E-3</c:v>
                </c:pt>
                <c:pt idx="2321">
                  <c:v>4.028518E-3</c:v>
                </c:pt>
                <c:pt idx="2322">
                  <c:v>4.4127820000000005E-3</c:v>
                </c:pt>
                <c:pt idx="2323">
                  <c:v>3.4183120000000002E-3</c:v>
                </c:pt>
                <c:pt idx="2324">
                  <c:v>2.2621570000000003E-3</c:v>
                </c:pt>
                <c:pt idx="2325">
                  <c:v>4.6132250000000003E-3</c:v>
                </c:pt>
                <c:pt idx="2326">
                  <c:v>1.9375380000000002E-3</c:v>
                </c:pt>
                <c:pt idx="2327">
                  <c:v>1.1869665000000001E-2</c:v>
                </c:pt>
                <c:pt idx="2328">
                  <c:v>4.949162E-3</c:v>
                </c:pt>
                <c:pt idx="2329">
                  <c:v>1.5856770000000002E-3</c:v>
                </c:pt>
                <c:pt idx="2330">
                  <c:v>1.884735E-3</c:v>
                </c:pt>
                <c:pt idx="2331">
                  <c:v>3.9463810000000005E-3</c:v>
                </c:pt>
                <c:pt idx="2332">
                  <c:v>3.8262560000000001E-3</c:v>
                </c:pt>
                <c:pt idx="2333">
                  <c:v>3.0548600000000004E-3</c:v>
                </c:pt>
                <c:pt idx="2334">
                  <c:v>3.6363560000000003E-3</c:v>
                </c:pt>
                <c:pt idx="2335">
                  <c:v>1.367004E-3</c:v>
                </c:pt>
                <c:pt idx="2336">
                  <c:v>4.6658850000000007E-3</c:v>
                </c:pt>
                <c:pt idx="2337">
                  <c:v>3.9249380000000002E-3</c:v>
                </c:pt>
                <c:pt idx="2338">
                  <c:v>1.1743120000000001E-3</c:v>
                </c:pt>
                <c:pt idx="2339">
                  <c:v>3.6083510000000001E-3</c:v>
                </c:pt>
                <c:pt idx="2340">
                  <c:v>2.7671130000000003E-3</c:v>
                </c:pt>
                <c:pt idx="2341">
                  <c:v>2.1722030000000002E-3</c:v>
                </c:pt>
                <c:pt idx="2342">
                  <c:v>3.9358320000000002E-3</c:v>
                </c:pt>
                <c:pt idx="2343">
                  <c:v>1.4795870000000001E-3</c:v>
                </c:pt>
                <c:pt idx="2344">
                  <c:v>3.9825609999999999E-3</c:v>
                </c:pt>
                <c:pt idx="2345">
                  <c:v>1.516395E-3</c:v>
                </c:pt>
                <c:pt idx="2346">
                  <c:v>3.3027250000000003E-3</c:v>
                </c:pt>
                <c:pt idx="2347">
                  <c:v>1.7332510000000001E-3</c:v>
                </c:pt>
                <c:pt idx="2348">
                  <c:v>3.316551E-3</c:v>
                </c:pt>
                <c:pt idx="2349">
                  <c:v>1.3933350000000001E-3</c:v>
                </c:pt>
                <c:pt idx="2350">
                  <c:v>2.607594E-3</c:v>
                </c:pt>
                <c:pt idx="2351">
                  <c:v>4.350062E-3</c:v>
                </c:pt>
                <c:pt idx="2352">
                  <c:v>4.1950120000000006E-3</c:v>
                </c:pt>
                <c:pt idx="2353">
                  <c:v>4.1581410000000006E-3</c:v>
                </c:pt>
                <c:pt idx="2354">
                  <c:v>4.3094890000000005E-3</c:v>
                </c:pt>
                <c:pt idx="2355">
                  <c:v>4.5024610000000001E-3</c:v>
                </c:pt>
                <c:pt idx="2356">
                  <c:v>2.6261710000000001E-3</c:v>
                </c:pt>
                <c:pt idx="2357">
                  <c:v>6.8532410000000004E-3</c:v>
                </c:pt>
                <c:pt idx="2358">
                  <c:v>3.7508930000000004E-3</c:v>
                </c:pt>
                <c:pt idx="2359">
                  <c:v>2.9981460000000001E-3</c:v>
                </c:pt>
                <c:pt idx="2360">
                  <c:v>4.3376330000000005E-3</c:v>
                </c:pt>
                <c:pt idx="2361">
                  <c:v>2.9724440000000003E-3</c:v>
                </c:pt>
                <c:pt idx="2362">
                  <c:v>2.639368E-3</c:v>
                </c:pt>
                <c:pt idx="2363">
                  <c:v>2.0824580000000001E-3</c:v>
                </c:pt>
                <c:pt idx="2364">
                  <c:v>3.2121430000000002E-3</c:v>
                </c:pt>
                <c:pt idx="2365">
                  <c:v>1.6967950000000001E-3</c:v>
                </c:pt>
                <c:pt idx="2366">
                  <c:v>2.0631120000000002E-3</c:v>
                </c:pt>
                <c:pt idx="2367">
                  <c:v>1.0148495E-2</c:v>
                </c:pt>
                <c:pt idx="2368">
                  <c:v>3.3180170000000004E-3</c:v>
                </c:pt>
                <c:pt idx="2369">
                  <c:v>2.3323490000000001E-3</c:v>
                </c:pt>
                <c:pt idx="2370">
                  <c:v>3.8730520000000001E-3</c:v>
                </c:pt>
                <c:pt idx="2371">
                  <c:v>2.2416960000000001E-3</c:v>
                </c:pt>
                <c:pt idx="2372">
                  <c:v>3.001077E-3</c:v>
                </c:pt>
                <c:pt idx="2373">
                  <c:v>1.4205720000000002E-3</c:v>
                </c:pt>
                <c:pt idx="2374">
                  <c:v>3.7633990000000002E-3</c:v>
                </c:pt>
                <c:pt idx="2375">
                  <c:v>1.2883630000000001E-3</c:v>
                </c:pt>
                <c:pt idx="2376">
                  <c:v>3.5950110000000004E-3</c:v>
                </c:pt>
                <c:pt idx="2377">
                  <c:v>3.3998730000000003E-3</c:v>
                </c:pt>
                <c:pt idx="2378">
                  <c:v>3.4173320000000004E-3</c:v>
                </c:pt>
                <c:pt idx="2379">
                  <c:v>1.7340890000000001E-3</c:v>
                </c:pt>
                <c:pt idx="2380">
                  <c:v>3.6988670000000002E-3</c:v>
                </c:pt>
                <c:pt idx="2381">
                  <c:v>4.4016790000000004E-3</c:v>
                </c:pt>
                <c:pt idx="2382">
                  <c:v>3.483196E-3</c:v>
                </c:pt>
                <c:pt idx="2383">
                  <c:v>2.6357390000000002E-3</c:v>
                </c:pt>
                <c:pt idx="2384">
                  <c:v>3.5114770000000003E-3</c:v>
                </c:pt>
                <c:pt idx="2385">
                  <c:v>4.0204139999999999E-3</c:v>
                </c:pt>
                <c:pt idx="2386">
                  <c:v>3.8356850000000001E-3</c:v>
                </c:pt>
                <c:pt idx="2387">
                  <c:v>3.3817170000000002E-3</c:v>
                </c:pt>
                <c:pt idx="2388">
                  <c:v>3.521817E-3</c:v>
                </c:pt>
                <c:pt idx="2389">
                  <c:v>4.2819680000000006E-3</c:v>
                </c:pt>
                <c:pt idx="2390">
                  <c:v>1.2313700000000001E-3</c:v>
                </c:pt>
                <c:pt idx="2391">
                  <c:v>2.916292E-3</c:v>
                </c:pt>
                <c:pt idx="2392">
                  <c:v>3.7330900000000001E-3</c:v>
                </c:pt>
                <c:pt idx="2393">
                  <c:v>1.3494050000000001E-3</c:v>
                </c:pt>
                <c:pt idx="2394">
                  <c:v>3.5845360000000001E-3</c:v>
                </c:pt>
                <c:pt idx="2395">
                  <c:v>2.2230489999999999E-3</c:v>
                </c:pt>
                <c:pt idx="2396">
                  <c:v>3.6529750000000001E-3</c:v>
                </c:pt>
                <c:pt idx="2397">
                  <c:v>1.872306E-3</c:v>
                </c:pt>
                <c:pt idx="2398">
                  <c:v>1.9618420000000001E-3</c:v>
                </c:pt>
                <c:pt idx="2399">
                  <c:v>3.4889230000000001E-3</c:v>
                </c:pt>
                <c:pt idx="2400">
                  <c:v>1.1333840000000001E-3</c:v>
                </c:pt>
                <c:pt idx="2401">
                  <c:v>4.3804440000000007E-3</c:v>
                </c:pt>
                <c:pt idx="2402">
                  <c:v>1.6568440000000002E-3</c:v>
                </c:pt>
                <c:pt idx="2403">
                  <c:v>2.171854E-3</c:v>
                </c:pt>
                <c:pt idx="2404">
                  <c:v>3.026225E-3</c:v>
                </c:pt>
                <c:pt idx="2405">
                  <c:v>1.530712E-3</c:v>
                </c:pt>
                <c:pt idx="2406">
                  <c:v>4.658695E-3</c:v>
                </c:pt>
                <c:pt idx="2407">
                  <c:v>3.7956630000000003E-3</c:v>
                </c:pt>
                <c:pt idx="2408">
                  <c:v>4.4462320000000005E-3</c:v>
                </c:pt>
                <c:pt idx="2409">
                  <c:v>3.0655450000000002E-3</c:v>
                </c:pt>
                <c:pt idx="2410">
                  <c:v>4.394696E-3</c:v>
                </c:pt>
                <c:pt idx="2411">
                  <c:v>1.9481540000000001E-3</c:v>
                </c:pt>
                <c:pt idx="2412">
                  <c:v>5.4694120000000008E-3</c:v>
                </c:pt>
                <c:pt idx="2413">
                  <c:v>1.462617E-3</c:v>
                </c:pt>
                <c:pt idx="2414">
                  <c:v>4.3258970000000004E-3</c:v>
                </c:pt>
                <c:pt idx="2415">
                  <c:v>3.6607310000000004E-3</c:v>
                </c:pt>
                <c:pt idx="2416">
                  <c:v>3.1710060000000001E-3</c:v>
                </c:pt>
                <c:pt idx="2417">
                  <c:v>9.7854699999999997E-4</c:v>
                </c:pt>
                <c:pt idx="2418">
                  <c:v>4.3446190000000001E-3</c:v>
                </c:pt>
                <c:pt idx="2419">
                  <c:v>1.598318E-3</c:v>
                </c:pt>
                <c:pt idx="2420">
                  <c:v>3.8066250000000001E-3</c:v>
                </c:pt>
                <c:pt idx="2421">
                  <c:v>1.2380760000000001E-3</c:v>
                </c:pt>
                <c:pt idx="2422">
                  <c:v>4.4468670000000002E-3</c:v>
                </c:pt>
                <c:pt idx="2423">
                  <c:v>4.4838830000000001E-3</c:v>
                </c:pt>
                <c:pt idx="2424">
                  <c:v>1.3141330000000001E-3</c:v>
                </c:pt>
                <c:pt idx="2425">
                  <c:v>3.105212E-3</c:v>
                </c:pt>
                <c:pt idx="2426">
                  <c:v>1.247504E-3</c:v>
                </c:pt>
                <c:pt idx="2427">
                  <c:v>2.2810160000000003E-3</c:v>
                </c:pt>
                <c:pt idx="2428">
                  <c:v>3.9213120000000006E-3</c:v>
                </c:pt>
                <c:pt idx="2429">
                  <c:v>1.3758750000000001E-3</c:v>
                </c:pt>
                <c:pt idx="2430">
                  <c:v>3.9083199999999998E-3</c:v>
                </c:pt>
                <c:pt idx="2431">
                  <c:v>1.2933910000000001E-3</c:v>
                </c:pt>
                <c:pt idx="2432">
                  <c:v>5.0826960000000003E-3</c:v>
                </c:pt>
                <c:pt idx="2433">
                  <c:v>3.7045910000000001E-3</c:v>
                </c:pt>
                <c:pt idx="2434">
                  <c:v>1.3200010000000001E-3</c:v>
                </c:pt>
                <c:pt idx="2435">
                  <c:v>3.8729810000000002E-3</c:v>
                </c:pt>
                <c:pt idx="2436">
                  <c:v>1.5950350000000001E-3</c:v>
                </c:pt>
                <c:pt idx="2437">
                  <c:v>3.8298850000000003E-3</c:v>
                </c:pt>
                <c:pt idx="2438">
                  <c:v>1.552919E-3</c:v>
                </c:pt>
                <c:pt idx="2439">
                  <c:v>1.7356260000000001E-3</c:v>
                </c:pt>
                <c:pt idx="2440">
                  <c:v>3.8542610000000003E-3</c:v>
                </c:pt>
                <c:pt idx="2441">
                  <c:v>1.2629400000000002E-3</c:v>
                </c:pt>
                <c:pt idx="2442">
                  <c:v>4.4634130000000003E-3</c:v>
                </c:pt>
                <c:pt idx="2443">
                  <c:v>4.1844009999999999E-3</c:v>
                </c:pt>
                <c:pt idx="2444">
                  <c:v>2.0565470000000001E-3</c:v>
                </c:pt>
                <c:pt idx="2445">
                  <c:v>2.2755000000000002E-3</c:v>
                </c:pt>
                <c:pt idx="2446">
                  <c:v>3.8254170000000002E-3</c:v>
                </c:pt>
                <c:pt idx="2447">
                  <c:v>1.1653368000000001E-2</c:v>
                </c:pt>
                <c:pt idx="2448">
                  <c:v>8.9502320000000007E-3</c:v>
                </c:pt>
                <c:pt idx="2449">
                  <c:v>3.3024450000000002E-3</c:v>
                </c:pt>
                <c:pt idx="2450">
                  <c:v>1.4707890000000001E-3</c:v>
                </c:pt>
                <c:pt idx="2451">
                  <c:v>4.081805E-3</c:v>
                </c:pt>
                <c:pt idx="2452">
                  <c:v>1.7607690000000001E-3</c:v>
                </c:pt>
                <c:pt idx="2453">
                  <c:v>2.7391750000000004E-3</c:v>
                </c:pt>
                <c:pt idx="2454">
                  <c:v>3.3622950000000004E-3</c:v>
                </c:pt>
                <c:pt idx="2455">
                  <c:v>1.5323880000000002E-3</c:v>
                </c:pt>
                <c:pt idx="2456">
                  <c:v>2.4862110000000003E-3</c:v>
                </c:pt>
                <c:pt idx="2457">
                  <c:v>3.5975970000000001E-3</c:v>
                </c:pt>
                <c:pt idx="2458">
                  <c:v>3.4535810000000003E-3</c:v>
                </c:pt>
                <c:pt idx="2459">
                  <c:v>2.3058790000000003E-3</c:v>
                </c:pt>
                <c:pt idx="2460">
                  <c:v>6.8814600000000005E-4</c:v>
                </c:pt>
                <c:pt idx="2461">
                  <c:v>2.9019050000000002E-3</c:v>
                </c:pt>
                <c:pt idx="2462">
                  <c:v>1.1135490000000001E-3</c:v>
                </c:pt>
                <c:pt idx="2463">
                  <c:v>4.8721240000000002E-3</c:v>
                </c:pt>
                <c:pt idx="2464">
                  <c:v>2.0207850000000002E-3</c:v>
                </c:pt>
                <c:pt idx="2465">
                  <c:v>3.411748E-3</c:v>
                </c:pt>
                <c:pt idx="2466">
                  <c:v>1.3158800000000002E-3</c:v>
                </c:pt>
                <c:pt idx="2467">
                  <c:v>3.2232470000000003E-3</c:v>
                </c:pt>
                <c:pt idx="2468">
                  <c:v>1.2720890000000001E-3</c:v>
                </c:pt>
                <c:pt idx="2469">
                  <c:v>2.0328010000000003E-3</c:v>
                </c:pt>
                <c:pt idx="2470">
                  <c:v>3.8421760000000001E-3</c:v>
                </c:pt>
                <c:pt idx="2471">
                  <c:v>3.5077070000000001E-3</c:v>
                </c:pt>
                <c:pt idx="2472">
                  <c:v>3.5593950000000004E-3</c:v>
                </c:pt>
                <c:pt idx="2473">
                  <c:v>1.3806930000000001E-3</c:v>
                </c:pt>
                <c:pt idx="2474">
                  <c:v>3.9783710000000005E-3</c:v>
                </c:pt>
                <c:pt idx="2475">
                  <c:v>3.7469840000000001E-3</c:v>
                </c:pt>
                <c:pt idx="2476">
                  <c:v>4.3897300000000005E-3</c:v>
                </c:pt>
                <c:pt idx="2477">
                  <c:v>3.0494810000000002E-3</c:v>
                </c:pt>
                <c:pt idx="2478">
                  <c:v>3.7624910000000002E-3</c:v>
                </c:pt>
                <c:pt idx="2479">
                  <c:v>1.3824390000000001E-3</c:v>
                </c:pt>
                <c:pt idx="2480">
                  <c:v>3.612891E-3</c:v>
                </c:pt>
                <c:pt idx="2481">
                  <c:v>3.259072E-3</c:v>
                </c:pt>
                <c:pt idx="2482">
                  <c:v>1.7316430000000002E-3</c:v>
                </c:pt>
                <c:pt idx="2483">
                  <c:v>4.5144010000000004E-3</c:v>
                </c:pt>
                <c:pt idx="2484">
                  <c:v>1.7568590000000002E-3</c:v>
                </c:pt>
                <c:pt idx="2485">
                  <c:v>4.0839700000000001E-3</c:v>
                </c:pt>
                <c:pt idx="2486">
                  <c:v>1.304985E-3</c:v>
                </c:pt>
                <c:pt idx="2487">
                  <c:v>1.0928903E-2</c:v>
                </c:pt>
                <c:pt idx="2488">
                  <c:v>5.5979160000000005E-3</c:v>
                </c:pt>
                <c:pt idx="2489">
                  <c:v>3.0234280000000003E-3</c:v>
                </c:pt>
                <c:pt idx="2490">
                  <c:v>4.2661880000000006E-3</c:v>
                </c:pt>
                <c:pt idx="2491">
                  <c:v>3.4060920000000003E-3</c:v>
                </c:pt>
                <c:pt idx="2492">
                  <c:v>1.4723240000000001E-3</c:v>
                </c:pt>
                <c:pt idx="2493">
                  <c:v>2.080082E-3</c:v>
                </c:pt>
                <c:pt idx="2494">
                  <c:v>3.6800050000000001E-3</c:v>
                </c:pt>
                <c:pt idx="2495">
                  <c:v>3.2362360000000004E-3</c:v>
                </c:pt>
                <c:pt idx="2496">
                  <c:v>4.3710870000000001E-3</c:v>
                </c:pt>
                <c:pt idx="2497">
                  <c:v>1.3967560000000001E-3</c:v>
                </c:pt>
                <c:pt idx="2498">
                  <c:v>3.2715020000000004E-3</c:v>
                </c:pt>
                <c:pt idx="2499">
                  <c:v>1.8304710000000002E-3</c:v>
                </c:pt>
                <c:pt idx="2500">
                  <c:v>4.0211830000000002E-3</c:v>
                </c:pt>
                <c:pt idx="2501">
                  <c:v>4.4100600000000004E-3</c:v>
                </c:pt>
                <c:pt idx="2502">
                  <c:v>1.4456440000000001E-3</c:v>
                </c:pt>
                <c:pt idx="2503">
                  <c:v>2.2807360000000002E-3</c:v>
                </c:pt>
                <c:pt idx="2504">
                  <c:v>1.063123E-3</c:v>
                </c:pt>
                <c:pt idx="2505">
                  <c:v>3.5675610000000003E-3</c:v>
                </c:pt>
                <c:pt idx="2506">
                  <c:v>1.307358E-3</c:v>
                </c:pt>
                <c:pt idx="2507">
                  <c:v>3.6656180000000003E-3</c:v>
                </c:pt>
                <c:pt idx="2508">
                  <c:v>1.3950810000000001E-3</c:v>
                </c:pt>
                <c:pt idx="2509">
                  <c:v>2.0846240000000002E-3</c:v>
                </c:pt>
                <c:pt idx="2510">
                  <c:v>4.1325110000000002E-3</c:v>
                </c:pt>
                <c:pt idx="2511">
                  <c:v>1.1175310000000002E-3</c:v>
                </c:pt>
                <c:pt idx="2512">
                  <c:v>3.5981490000000001E-3</c:v>
                </c:pt>
                <c:pt idx="2513">
                  <c:v>1.3859300000000001E-3</c:v>
                </c:pt>
                <c:pt idx="2514">
                  <c:v>2.6028460000000002E-3</c:v>
                </c:pt>
                <c:pt idx="2515">
                  <c:v>4.090397E-3</c:v>
                </c:pt>
                <c:pt idx="2516">
                  <c:v>4.3370050000000005E-3</c:v>
                </c:pt>
                <c:pt idx="2517">
                  <c:v>3.6064640000000002E-3</c:v>
                </c:pt>
                <c:pt idx="2518">
                  <c:v>4.3735990000000006E-3</c:v>
                </c:pt>
                <c:pt idx="2519">
                  <c:v>1.46506E-3</c:v>
                </c:pt>
                <c:pt idx="2520">
                  <c:v>2.1571200000000002E-3</c:v>
                </c:pt>
                <c:pt idx="2521">
                  <c:v>3.8071900000000002E-3</c:v>
                </c:pt>
                <c:pt idx="2522">
                  <c:v>1.3672840000000001E-3</c:v>
                </c:pt>
                <c:pt idx="2523">
                  <c:v>3.8699740000000004E-3</c:v>
                </c:pt>
                <c:pt idx="2524">
                  <c:v>2.4081240000000002E-3</c:v>
                </c:pt>
                <c:pt idx="2525">
                  <c:v>3.5118990000000002E-3</c:v>
                </c:pt>
                <c:pt idx="2526">
                  <c:v>3.3770370000000003E-3</c:v>
                </c:pt>
                <c:pt idx="2527">
                  <c:v>1.396408E-3</c:v>
                </c:pt>
                <c:pt idx="2528">
                  <c:v>3.6183370000000001E-3</c:v>
                </c:pt>
                <c:pt idx="2529">
                  <c:v>1.631981E-3</c:v>
                </c:pt>
                <c:pt idx="2530">
                  <c:v>3.5706330000000001E-3</c:v>
                </c:pt>
                <c:pt idx="2531">
                  <c:v>1.2352140000000001E-3</c:v>
                </c:pt>
                <c:pt idx="2532">
                  <c:v>3.6046480000000002E-3</c:v>
                </c:pt>
                <c:pt idx="2533">
                  <c:v>1.3875370000000001E-3</c:v>
                </c:pt>
                <c:pt idx="2534">
                  <c:v>4.7237110000000002E-3</c:v>
                </c:pt>
                <c:pt idx="2535">
                  <c:v>1.346889E-3</c:v>
                </c:pt>
                <c:pt idx="2536">
                  <c:v>3.1704470000000003E-3</c:v>
                </c:pt>
                <c:pt idx="2537">
                  <c:v>1.2449220000000001E-3</c:v>
                </c:pt>
                <c:pt idx="2538">
                  <c:v>3.1605970000000002E-3</c:v>
                </c:pt>
                <c:pt idx="2539">
                  <c:v>1.649162E-3</c:v>
                </c:pt>
                <c:pt idx="2540">
                  <c:v>3.9273810000000006E-3</c:v>
                </c:pt>
                <c:pt idx="2541">
                  <c:v>1.4163820000000001E-3</c:v>
                </c:pt>
                <c:pt idx="2542">
                  <c:v>2.8685210000000002E-3</c:v>
                </c:pt>
                <c:pt idx="2543">
                  <c:v>1.4990030000000001E-3</c:v>
                </c:pt>
                <c:pt idx="2544">
                  <c:v>2.1029180000000001E-3</c:v>
                </c:pt>
                <c:pt idx="2545">
                  <c:v>1.7083180000000001E-3</c:v>
                </c:pt>
                <c:pt idx="2546">
                  <c:v>3.7309230000000001E-3</c:v>
                </c:pt>
                <c:pt idx="2547">
                  <c:v>1.272858E-3</c:v>
                </c:pt>
                <c:pt idx="2548">
                  <c:v>3.9282240000000001E-3</c:v>
                </c:pt>
                <c:pt idx="2549">
                  <c:v>1.472882E-3</c:v>
                </c:pt>
                <c:pt idx="2550">
                  <c:v>1.8604300000000002E-3</c:v>
                </c:pt>
                <c:pt idx="2551">
                  <c:v>4.0146870000000003E-3</c:v>
                </c:pt>
                <c:pt idx="2552">
                  <c:v>1.2816570000000001E-3</c:v>
                </c:pt>
                <c:pt idx="2553">
                  <c:v>3.6918090000000003E-3</c:v>
                </c:pt>
                <c:pt idx="2554">
                  <c:v>3.5146190000000001E-3</c:v>
                </c:pt>
                <c:pt idx="2555">
                  <c:v>2.4052650000000002E-3</c:v>
                </c:pt>
                <c:pt idx="2556">
                  <c:v>3.8040470000000001E-3</c:v>
                </c:pt>
                <c:pt idx="2557">
                  <c:v>3.7508280000000003E-3</c:v>
                </c:pt>
                <c:pt idx="2558">
                  <c:v>3.1100330000000003E-3</c:v>
                </c:pt>
                <c:pt idx="2559">
                  <c:v>3.55967E-3</c:v>
                </c:pt>
                <c:pt idx="2560">
                  <c:v>1.167047E-3</c:v>
                </c:pt>
                <c:pt idx="2561">
                  <c:v>3.4525340000000002E-3</c:v>
                </c:pt>
                <c:pt idx="2562">
                  <c:v>1.6099130000000001E-3</c:v>
                </c:pt>
                <c:pt idx="2563">
                  <c:v>3.7328780000000002E-3</c:v>
                </c:pt>
                <c:pt idx="2564">
                  <c:v>1.484546E-3</c:v>
                </c:pt>
                <c:pt idx="2565">
                  <c:v>5.1275349999999999E-3</c:v>
                </c:pt>
                <c:pt idx="2566">
                  <c:v>1.3352240000000001E-3</c:v>
                </c:pt>
                <c:pt idx="2567">
                  <c:v>1.0542262E-2</c:v>
                </c:pt>
                <c:pt idx="2568">
                  <c:v>1.1149602000000002E-2</c:v>
                </c:pt>
                <c:pt idx="2569">
                  <c:v>2.93166E-3</c:v>
                </c:pt>
                <c:pt idx="2570">
                  <c:v>3.8631300000000002E-3</c:v>
                </c:pt>
                <c:pt idx="2571">
                  <c:v>3.0883100000000004E-3</c:v>
                </c:pt>
                <c:pt idx="2572">
                  <c:v>3.6370520000000004E-3</c:v>
                </c:pt>
                <c:pt idx="2573">
                  <c:v>3.1867180000000003E-3</c:v>
                </c:pt>
                <c:pt idx="2574">
                  <c:v>2.0645800000000003E-3</c:v>
                </c:pt>
                <c:pt idx="2575">
                  <c:v>4.9768910000000006E-3</c:v>
                </c:pt>
                <c:pt idx="2576">
                  <c:v>3.2336530000000004E-3</c:v>
                </c:pt>
                <c:pt idx="2577">
                  <c:v>2.263625E-3</c:v>
                </c:pt>
                <c:pt idx="2578">
                  <c:v>3.5604360000000002E-3</c:v>
                </c:pt>
                <c:pt idx="2579">
                  <c:v>4.321849E-3</c:v>
                </c:pt>
                <c:pt idx="2580">
                  <c:v>1.2734160000000001E-3</c:v>
                </c:pt>
                <c:pt idx="2581">
                  <c:v>3.9039900000000004E-3</c:v>
                </c:pt>
                <c:pt idx="2582">
                  <c:v>3.7951760000000004E-3</c:v>
                </c:pt>
                <c:pt idx="2583">
                  <c:v>3.2203820000000004E-3</c:v>
                </c:pt>
                <c:pt idx="2584">
                  <c:v>2.52937E-3</c:v>
                </c:pt>
                <c:pt idx="2585">
                  <c:v>2.422095E-3</c:v>
                </c:pt>
                <c:pt idx="2586">
                  <c:v>1.5992970000000002E-3</c:v>
                </c:pt>
                <c:pt idx="2587">
                  <c:v>3.7623510000000002E-3</c:v>
                </c:pt>
                <c:pt idx="2588">
                  <c:v>1.5410480000000002E-3</c:v>
                </c:pt>
                <c:pt idx="2589">
                  <c:v>1.7370930000000001E-3</c:v>
                </c:pt>
                <c:pt idx="2590">
                  <c:v>4.0267649999999999E-3</c:v>
                </c:pt>
                <c:pt idx="2591">
                  <c:v>1.240381E-3</c:v>
                </c:pt>
                <c:pt idx="2592">
                  <c:v>3.4626630000000004E-3</c:v>
                </c:pt>
                <c:pt idx="2593">
                  <c:v>1.4272080000000001E-3</c:v>
                </c:pt>
                <c:pt idx="2594">
                  <c:v>3.7252650000000002E-3</c:v>
                </c:pt>
                <c:pt idx="2595">
                  <c:v>1.2937410000000002E-3</c:v>
                </c:pt>
                <c:pt idx="2596">
                  <c:v>4.1566020000000006E-3</c:v>
                </c:pt>
                <c:pt idx="2597">
                  <c:v>3.5279600000000001E-3</c:v>
                </c:pt>
                <c:pt idx="2598">
                  <c:v>3.4991200000000001E-3</c:v>
                </c:pt>
                <c:pt idx="2599">
                  <c:v>1.2771190000000002E-3</c:v>
                </c:pt>
                <c:pt idx="2600">
                  <c:v>1.9649160000000001E-3</c:v>
                </c:pt>
                <c:pt idx="2601">
                  <c:v>3.9942220000000004E-3</c:v>
                </c:pt>
                <c:pt idx="2602">
                  <c:v>1.8369630000000001E-3</c:v>
                </c:pt>
                <c:pt idx="2603">
                  <c:v>2.1503440000000002E-3</c:v>
                </c:pt>
                <c:pt idx="2604">
                  <c:v>3.2437100000000003E-3</c:v>
                </c:pt>
                <c:pt idx="2605">
                  <c:v>3.4736980000000003E-3</c:v>
                </c:pt>
                <c:pt idx="2606">
                  <c:v>2.7632010000000003E-3</c:v>
                </c:pt>
                <c:pt idx="2607">
                  <c:v>1.9375380000000002E-3</c:v>
                </c:pt>
                <c:pt idx="2608">
                  <c:v>1.0182302000000001E-2</c:v>
                </c:pt>
                <c:pt idx="2609">
                  <c:v>2.8240320000000002E-3</c:v>
                </c:pt>
                <c:pt idx="2610">
                  <c:v>2.5122620000000003E-3</c:v>
                </c:pt>
                <c:pt idx="2611">
                  <c:v>3.0941090000000003E-3</c:v>
                </c:pt>
                <c:pt idx="2612">
                  <c:v>3.6038110000000002E-3</c:v>
                </c:pt>
                <c:pt idx="2613">
                  <c:v>1.7570670000000002E-3</c:v>
                </c:pt>
                <c:pt idx="2614">
                  <c:v>2.5573740000000003E-3</c:v>
                </c:pt>
                <c:pt idx="2615">
                  <c:v>3.067429E-3</c:v>
                </c:pt>
                <c:pt idx="2616">
                  <c:v>4.0845280000000005E-3</c:v>
                </c:pt>
                <c:pt idx="2617">
                  <c:v>3.0802120000000001E-3</c:v>
                </c:pt>
                <c:pt idx="2618">
                  <c:v>3.8350550000000004E-3</c:v>
                </c:pt>
                <c:pt idx="2619">
                  <c:v>3.362926E-3</c:v>
                </c:pt>
                <c:pt idx="2620">
                  <c:v>3.8411990000000004E-3</c:v>
                </c:pt>
                <c:pt idx="2621">
                  <c:v>4.3578150000000001E-3</c:v>
                </c:pt>
                <c:pt idx="2622">
                  <c:v>3.1934250000000002E-3</c:v>
                </c:pt>
                <c:pt idx="2623">
                  <c:v>4.2904220000000003E-3</c:v>
                </c:pt>
                <c:pt idx="2624">
                  <c:v>1.6175950000000001E-3</c:v>
                </c:pt>
                <c:pt idx="2625">
                  <c:v>2.2780120000000003E-3</c:v>
                </c:pt>
                <c:pt idx="2626">
                  <c:v>4.018593E-3</c:v>
                </c:pt>
                <c:pt idx="2627">
                  <c:v>4.3516730000000003E-3</c:v>
                </c:pt>
                <c:pt idx="2628">
                  <c:v>2.1546740000000001E-3</c:v>
                </c:pt>
                <c:pt idx="2629">
                  <c:v>3.7006820000000003E-3</c:v>
                </c:pt>
                <c:pt idx="2630">
                  <c:v>1.0284820000000001E-3</c:v>
                </c:pt>
                <c:pt idx="2631">
                  <c:v>3.6200810000000003E-3</c:v>
                </c:pt>
                <c:pt idx="2632">
                  <c:v>1.122977E-3</c:v>
                </c:pt>
                <c:pt idx="2633">
                  <c:v>4.431707E-3</c:v>
                </c:pt>
                <c:pt idx="2634">
                  <c:v>1.570243E-3</c:v>
                </c:pt>
                <c:pt idx="2635">
                  <c:v>1.9690370000000003E-3</c:v>
                </c:pt>
                <c:pt idx="2636">
                  <c:v>3.2332340000000002E-3</c:v>
                </c:pt>
                <c:pt idx="2637">
                  <c:v>1.2645460000000001E-3</c:v>
                </c:pt>
                <c:pt idx="2638">
                  <c:v>2.613527E-3</c:v>
                </c:pt>
                <c:pt idx="2639">
                  <c:v>3.3215830000000003E-3</c:v>
                </c:pt>
                <c:pt idx="2640">
                  <c:v>1.6469280000000002E-3</c:v>
                </c:pt>
                <c:pt idx="2641">
                  <c:v>2.4603010000000002E-3</c:v>
                </c:pt>
                <c:pt idx="2642">
                  <c:v>3.6001790000000002E-3</c:v>
                </c:pt>
                <c:pt idx="2643">
                  <c:v>4.4040500000000005E-3</c:v>
                </c:pt>
                <c:pt idx="2644">
                  <c:v>1.5128300000000002E-3</c:v>
                </c:pt>
                <c:pt idx="2645">
                  <c:v>3.9163480000000001E-3</c:v>
                </c:pt>
                <c:pt idx="2646">
                  <c:v>1.655938E-3</c:v>
                </c:pt>
                <c:pt idx="2647">
                  <c:v>5.1072850000000005E-3</c:v>
                </c:pt>
                <c:pt idx="2648">
                  <c:v>4.3787720000000004E-3</c:v>
                </c:pt>
                <c:pt idx="2649">
                  <c:v>1.370565E-3</c:v>
                </c:pt>
                <c:pt idx="2650">
                  <c:v>4.1321550000000002E-3</c:v>
                </c:pt>
                <c:pt idx="2651">
                  <c:v>9.6010700000000008E-4</c:v>
                </c:pt>
                <c:pt idx="2652">
                  <c:v>2.3402430000000001E-3</c:v>
                </c:pt>
                <c:pt idx="2653">
                  <c:v>3.6030440000000001E-3</c:v>
                </c:pt>
                <c:pt idx="2654">
                  <c:v>2.1886170000000003E-3</c:v>
                </c:pt>
                <c:pt idx="2655">
                  <c:v>3.7453770000000003E-3</c:v>
                </c:pt>
                <c:pt idx="2656">
                  <c:v>2.9375930000000001E-3</c:v>
                </c:pt>
                <c:pt idx="2657">
                  <c:v>2.4558290000000001E-3</c:v>
                </c:pt>
                <c:pt idx="2658">
                  <c:v>3.8624360000000003E-3</c:v>
                </c:pt>
                <c:pt idx="2659">
                  <c:v>1.2628020000000002E-3</c:v>
                </c:pt>
                <c:pt idx="2660">
                  <c:v>4.3998630000000004E-3</c:v>
                </c:pt>
                <c:pt idx="2661">
                  <c:v>2.9354980000000004E-3</c:v>
                </c:pt>
                <c:pt idx="2662">
                  <c:v>2.7436410000000002E-3</c:v>
                </c:pt>
                <c:pt idx="2663">
                  <c:v>3.382763E-3</c:v>
                </c:pt>
                <c:pt idx="2664">
                  <c:v>4.4675399999999999E-3</c:v>
                </c:pt>
                <c:pt idx="2665">
                  <c:v>1.3775500000000002E-3</c:v>
                </c:pt>
                <c:pt idx="2666">
                  <c:v>4.1645670000000001E-3</c:v>
                </c:pt>
                <c:pt idx="2667">
                  <c:v>1.956812E-3</c:v>
                </c:pt>
                <c:pt idx="2668">
                  <c:v>1.4217570000000001E-3</c:v>
                </c:pt>
                <c:pt idx="2669">
                  <c:v>3.7411880000000003E-3</c:v>
                </c:pt>
                <c:pt idx="2670">
                  <c:v>1.3102230000000001E-3</c:v>
                </c:pt>
                <c:pt idx="2671">
                  <c:v>4.0751020000000006E-3</c:v>
                </c:pt>
                <c:pt idx="2672">
                  <c:v>3.6324460000000001E-3</c:v>
                </c:pt>
                <c:pt idx="2673">
                  <c:v>1.470858E-3</c:v>
                </c:pt>
                <c:pt idx="2674">
                  <c:v>4.1660310000000006E-3</c:v>
                </c:pt>
                <c:pt idx="2675">
                  <c:v>1.5092690000000001E-3</c:v>
                </c:pt>
                <c:pt idx="2676">
                  <c:v>2.3077670000000001E-3</c:v>
                </c:pt>
                <c:pt idx="2677">
                  <c:v>3.338344E-3</c:v>
                </c:pt>
                <c:pt idx="2678">
                  <c:v>2.9637860000000004E-3</c:v>
                </c:pt>
                <c:pt idx="2679">
                  <c:v>3.940514E-3</c:v>
                </c:pt>
                <c:pt idx="2680">
                  <c:v>1.217751E-3</c:v>
                </c:pt>
                <c:pt idx="2681">
                  <c:v>2.3598680000000002E-3</c:v>
                </c:pt>
                <c:pt idx="2682">
                  <c:v>3.4921360000000003E-3</c:v>
                </c:pt>
                <c:pt idx="2683">
                  <c:v>3.3467270000000003E-3</c:v>
                </c:pt>
                <c:pt idx="2684">
                  <c:v>4.3647320000000005E-3</c:v>
                </c:pt>
                <c:pt idx="2685">
                  <c:v>3.7654920000000001E-3</c:v>
                </c:pt>
                <c:pt idx="2686">
                  <c:v>3.84483E-3</c:v>
                </c:pt>
                <c:pt idx="2687">
                  <c:v>4.6896310000000005E-3</c:v>
                </c:pt>
                <c:pt idx="2688">
                  <c:v>1.4871864E-2</c:v>
                </c:pt>
                <c:pt idx="2689">
                  <c:v>3.7645860000000003E-3</c:v>
                </c:pt>
                <c:pt idx="2690">
                  <c:v>9.6583500000000007E-4</c:v>
                </c:pt>
                <c:pt idx="2691">
                  <c:v>3.5788760000000004E-3</c:v>
                </c:pt>
                <c:pt idx="2692">
                  <c:v>3.1957940000000001E-3</c:v>
                </c:pt>
                <c:pt idx="2693">
                  <c:v>1.4686920000000002E-3</c:v>
                </c:pt>
                <c:pt idx="2694">
                  <c:v>3.5986440000000002E-3</c:v>
                </c:pt>
                <c:pt idx="2695">
                  <c:v>1.5356720000000001E-3</c:v>
                </c:pt>
                <c:pt idx="2696">
                  <c:v>2.2836700000000002E-3</c:v>
                </c:pt>
                <c:pt idx="2697">
                  <c:v>3.9347870000000004E-3</c:v>
                </c:pt>
                <c:pt idx="2698">
                  <c:v>2.3815160000000002E-3</c:v>
                </c:pt>
                <c:pt idx="2699">
                  <c:v>3.6841260000000002E-3</c:v>
                </c:pt>
                <c:pt idx="2700">
                  <c:v>4.4070590000000005E-3</c:v>
                </c:pt>
                <c:pt idx="2701">
                  <c:v>1.420922E-3</c:v>
                </c:pt>
                <c:pt idx="2702">
                  <c:v>3.72792E-3</c:v>
                </c:pt>
                <c:pt idx="2703">
                  <c:v>1.3977330000000002E-3</c:v>
                </c:pt>
                <c:pt idx="2704">
                  <c:v>2.5501110000000003E-3</c:v>
                </c:pt>
                <c:pt idx="2705">
                  <c:v>3.7660520000000002E-3</c:v>
                </c:pt>
                <c:pt idx="2706">
                  <c:v>1.24562E-3</c:v>
                </c:pt>
                <c:pt idx="2707">
                  <c:v>3.7149300000000004E-3</c:v>
                </c:pt>
                <c:pt idx="2708">
                  <c:v>1.8859240000000002E-3</c:v>
                </c:pt>
                <c:pt idx="2709">
                  <c:v>1.87042E-3</c:v>
                </c:pt>
                <c:pt idx="2710">
                  <c:v>2.5053440000000001E-3</c:v>
                </c:pt>
                <c:pt idx="2711">
                  <c:v>3.9046840000000003E-3</c:v>
                </c:pt>
                <c:pt idx="2712">
                  <c:v>1.150985E-3</c:v>
                </c:pt>
                <c:pt idx="2713">
                  <c:v>3.2208720000000001E-3</c:v>
                </c:pt>
                <c:pt idx="2714">
                  <c:v>1.1259810000000001E-3</c:v>
                </c:pt>
                <c:pt idx="2715">
                  <c:v>3.6948110000000001E-3</c:v>
                </c:pt>
                <c:pt idx="2716">
                  <c:v>1.3686780000000001E-3</c:v>
                </c:pt>
                <c:pt idx="2717">
                  <c:v>3.3462380000000001E-3</c:v>
                </c:pt>
                <c:pt idx="2718">
                  <c:v>1.2952770000000001E-3</c:v>
                </c:pt>
                <c:pt idx="2719">
                  <c:v>1.272579E-3</c:v>
                </c:pt>
                <c:pt idx="2720">
                  <c:v>2.5203630000000003E-3</c:v>
                </c:pt>
                <c:pt idx="2721">
                  <c:v>4.4427420000000004E-3</c:v>
                </c:pt>
                <c:pt idx="2722">
                  <c:v>3.5144110000000003E-3</c:v>
                </c:pt>
                <c:pt idx="2723">
                  <c:v>1.5471930000000001E-3</c:v>
                </c:pt>
                <c:pt idx="2724">
                  <c:v>3.8804560000000004E-3</c:v>
                </c:pt>
                <c:pt idx="2725">
                  <c:v>1.4681340000000001E-3</c:v>
                </c:pt>
                <c:pt idx="2726">
                  <c:v>1.8021160000000001E-3</c:v>
                </c:pt>
                <c:pt idx="2727">
                  <c:v>2.405333E-3</c:v>
                </c:pt>
                <c:pt idx="2728">
                  <c:v>1.2662852E-2</c:v>
                </c:pt>
                <c:pt idx="2729">
                  <c:v>5.0412130000000001E-3</c:v>
                </c:pt>
                <c:pt idx="2730">
                  <c:v>2.099919E-3</c:v>
                </c:pt>
                <c:pt idx="2731">
                  <c:v>3.4549810000000002E-3</c:v>
                </c:pt>
                <c:pt idx="2732">
                  <c:v>4.3826110000000007E-3</c:v>
                </c:pt>
                <c:pt idx="2733">
                  <c:v>1.6203880000000002E-3</c:v>
                </c:pt>
                <c:pt idx="2734">
                  <c:v>2.6093380000000001E-3</c:v>
                </c:pt>
                <c:pt idx="2735">
                  <c:v>3.5806900000000001E-3</c:v>
                </c:pt>
                <c:pt idx="2736">
                  <c:v>4.285535E-3</c:v>
                </c:pt>
                <c:pt idx="2737">
                  <c:v>1.3930560000000002E-3</c:v>
                </c:pt>
                <c:pt idx="2738">
                  <c:v>3.7722690000000004E-3</c:v>
                </c:pt>
                <c:pt idx="2739">
                  <c:v>2.3408000000000001E-3</c:v>
                </c:pt>
                <c:pt idx="2740">
                  <c:v>3.3980540000000002E-3</c:v>
                </c:pt>
                <c:pt idx="2741">
                  <c:v>3.6916710000000001E-3</c:v>
                </c:pt>
                <c:pt idx="2742">
                  <c:v>1.383556E-3</c:v>
                </c:pt>
                <c:pt idx="2743">
                  <c:v>3.198593E-3</c:v>
                </c:pt>
                <c:pt idx="2744">
                  <c:v>1.530083E-3</c:v>
                </c:pt>
                <c:pt idx="2745">
                  <c:v>3.3792680000000004E-3</c:v>
                </c:pt>
                <c:pt idx="2746">
                  <c:v>1.5953130000000001E-3</c:v>
                </c:pt>
                <c:pt idx="2747">
                  <c:v>6.1773230000000002E-3</c:v>
                </c:pt>
                <c:pt idx="2748">
                  <c:v>3.2958820000000004E-3</c:v>
                </c:pt>
                <c:pt idx="2749">
                  <c:v>3.8400150000000004E-3</c:v>
                </c:pt>
                <c:pt idx="2750">
                  <c:v>3.5743380000000003E-3</c:v>
                </c:pt>
                <c:pt idx="2751">
                  <c:v>2.7183610000000003E-3</c:v>
                </c:pt>
                <c:pt idx="2752">
                  <c:v>1.8774010000000001E-3</c:v>
                </c:pt>
                <c:pt idx="2753">
                  <c:v>3.3016060000000003E-3</c:v>
                </c:pt>
                <c:pt idx="2754">
                  <c:v>2.3820080000000001E-3</c:v>
                </c:pt>
                <c:pt idx="2755">
                  <c:v>3.7177240000000004E-3</c:v>
                </c:pt>
                <c:pt idx="2756">
                  <c:v>1.2512760000000002E-3</c:v>
                </c:pt>
                <c:pt idx="2757">
                  <c:v>3.5842540000000003E-3</c:v>
                </c:pt>
                <c:pt idx="2758">
                  <c:v>2.6580170000000004E-3</c:v>
                </c:pt>
                <c:pt idx="2759">
                  <c:v>2.1549520000000003E-3</c:v>
                </c:pt>
                <c:pt idx="2760">
                  <c:v>4.7212740000000001E-3</c:v>
                </c:pt>
                <c:pt idx="2761">
                  <c:v>3.9354180000000004E-3</c:v>
                </c:pt>
                <c:pt idx="2762">
                  <c:v>3.3494500000000003E-3</c:v>
                </c:pt>
                <c:pt idx="2763">
                  <c:v>4.3448950000000005E-3</c:v>
                </c:pt>
                <c:pt idx="2764">
                  <c:v>1.3612750000000001E-3</c:v>
                </c:pt>
                <c:pt idx="2765">
                  <c:v>3.5224470000000002E-3</c:v>
                </c:pt>
                <c:pt idx="2766">
                  <c:v>1.4154040000000001E-3</c:v>
                </c:pt>
                <c:pt idx="2767">
                  <c:v>3.6587780000000001E-3</c:v>
                </c:pt>
                <c:pt idx="2768">
                  <c:v>1.2828450000000001E-3</c:v>
                </c:pt>
                <c:pt idx="2769">
                  <c:v>3.9345080000000006E-3</c:v>
                </c:pt>
                <c:pt idx="2770">
                  <c:v>3.9468000000000003E-3</c:v>
                </c:pt>
                <c:pt idx="2771">
                  <c:v>4.0346590000000003E-3</c:v>
                </c:pt>
                <c:pt idx="2772">
                  <c:v>3.4045560000000004E-3</c:v>
                </c:pt>
                <c:pt idx="2773">
                  <c:v>1.578065E-3</c:v>
                </c:pt>
                <c:pt idx="2774">
                  <c:v>2.2672590000000002E-3</c:v>
                </c:pt>
                <c:pt idx="2775">
                  <c:v>3.37864E-3</c:v>
                </c:pt>
                <c:pt idx="2776">
                  <c:v>3.099624E-3</c:v>
                </c:pt>
                <c:pt idx="2777">
                  <c:v>3.7562740000000004E-3</c:v>
                </c:pt>
                <c:pt idx="2778">
                  <c:v>3.5036590000000001E-3</c:v>
                </c:pt>
                <c:pt idx="2779">
                  <c:v>3.642784E-3</c:v>
                </c:pt>
                <c:pt idx="2780">
                  <c:v>3.9312260000000003E-3</c:v>
                </c:pt>
                <c:pt idx="2781">
                  <c:v>3.6753278E-2</c:v>
                </c:pt>
                <c:pt idx="2782">
                  <c:v>1.971549E-3</c:v>
                </c:pt>
                <c:pt idx="2783">
                  <c:v>1.8739120000000001E-3</c:v>
                </c:pt>
                <c:pt idx="2784">
                  <c:v>3.1795230000000001E-3</c:v>
                </c:pt>
                <c:pt idx="2785">
                  <c:v>1.5997840000000001E-3</c:v>
                </c:pt>
                <c:pt idx="2786">
                  <c:v>2.345691E-3</c:v>
                </c:pt>
                <c:pt idx="2787">
                  <c:v>1.601671E-3</c:v>
                </c:pt>
                <c:pt idx="2788">
                  <c:v>2.5623380000000004E-3</c:v>
                </c:pt>
                <c:pt idx="2789">
                  <c:v>3.3682340000000003E-3</c:v>
                </c:pt>
                <c:pt idx="2790">
                  <c:v>1.3670020000000002E-3</c:v>
                </c:pt>
                <c:pt idx="2791">
                  <c:v>3.2692720000000002E-3</c:v>
                </c:pt>
                <c:pt idx="2792">
                  <c:v>1.5147177000000001E-2</c:v>
                </c:pt>
                <c:pt idx="2793">
                  <c:v>1.2569340000000001E-3</c:v>
                </c:pt>
                <c:pt idx="2794">
                  <c:v>1.9982290000000002E-3</c:v>
                </c:pt>
                <c:pt idx="2795">
                  <c:v>2.535725E-3</c:v>
                </c:pt>
                <c:pt idx="2796">
                  <c:v>1.5882600000000002E-3</c:v>
                </c:pt>
                <c:pt idx="2797">
                  <c:v>3.0035280000000001E-3</c:v>
                </c:pt>
                <c:pt idx="2798">
                  <c:v>3.092783E-3</c:v>
                </c:pt>
                <c:pt idx="2799">
                  <c:v>1.735416E-3</c:v>
                </c:pt>
                <c:pt idx="2800">
                  <c:v>1.8458350000000001E-3</c:v>
                </c:pt>
                <c:pt idx="2801">
                  <c:v>2.8308730000000002E-3</c:v>
                </c:pt>
                <c:pt idx="2802">
                  <c:v>3.3513330000000002E-3</c:v>
                </c:pt>
                <c:pt idx="2803">
                  <c:v>1.2446343E-2</c:v>
                </c:pt>
                <c:pt idx="2804">
                  <c:v>6.4680030000000008E-3</c:v>
                </c:pt>
                <c:pt idx="2805">
                  <c:v>1.2010745000000001E-2</c:v>
                </c:pt>
                <c:pt idx="2806">
                  <c:v>8.2615100000000001E-4</c:v>
                </c:pt>
                <c:pt idx="2807">
                  <c:v>9.90627E-4</c:v>
                </c:pt>
                <c:pt idx="2808">
                  <c:v>1.8470240000000001E-3</c:v>
                </c:pt>
                <c:pt idx="2809">
                  <c:v>4.2869290000000001E-3</c:v>
                </c:pt>
                <c:pt idx="2810">
                  <c:v>1.443061E-3</c:v>
                </c:pt>
                <c:pt idx="2811">
                  <c:v>2.6809260000000001E-3</c:v>
                </c:pt>
                <c:pt idx="2812">
                  <c:v>3.5465360000000003E-3</c:v>
                </c:pt>
                <c:pt idx="2813">
                  <c:v>4.3175890000000001E-3</c:v>
                </c:pt>
                <c:pt idx="2814">
                  <c:v>1.4788900000000001E-3</c:v>
                </c:pt>
                <c:pt idx="2815">
                  <c:v>4.6519210000000007E-3</c:v>
                </c:pt>
                <c:pt idx="2816">
                  <c:v>1.73346E-3</c:v>
                </c:pt>
                <c:pt idx="2817">
                  <c:v>1.5284276000000001E-2</c:v>
                </c:pt>
                <c:pt idx="2818">
                  <c:v>1.8827536000000002E-2</c:v>
                </c:pt>
                <c:pt idx="2819">
                  <c:v>3.9695020000000006E-3</c:v>
                </c:pt>
                <c:pt idx="2820">
                  <c:v>2.458764E-3</c:v>
                </c:pt>
                <c:pt idx="2821">
                  <c:v>3.8390370000000004E-3</c:v>
                </c:pt>
                <c:pt idx="2822">
                  <c:v>1.6355430000000002E-3</c:v>
                </c:pt>
                <c:pt idx="2823">
                  <c:v>3.6012230000000002E-3</c:v>
                </c:pt>
                <c:pt idx="2824">
                  <c:v>3.8581730000000003E-3</c:v>
                </c:pt>
                <c:pt idx="2825">
                  <c:v>1.4720450000000002E-3</c:v>
                </c:pt>
                <c:pt idx="2826">
                  <c:v>1.9634489999999999E-3</c:v>
                </c:pt>
                <c:pt idx="2827">
                  <c:v>3.8429470000000002E-3</c:v>
                </c:pt>
                <c:pt idx="2828">
                  <c:v>1.238566E-3</c:v>
                </c:pt>
                <c:pt idx="2829">
                  <c:v>3.0246830000000002E-3</c:v>
                </c:pt>
                <c:pt idx="2830">
                  <c:v>1.6134036000000001E-2</c:v>
                </c:pt>
                <c:pt idx="2831">
                  <c:v>1.5625523000000002E-2</c:v>
                </c:pt>
                <c:pt idx="2832">
                  <c:v>2.0587048E-2</c:v>
                </c:pt>
                <c:pt idx="2833">
                  <c:v>1.5137260000000001E-2</c:v>
                </c:pt>
                <c:pt idx="2834">
                  <c:v>4.981147E-3</c:v>
                </c:pt>
                <c:pt idx="2835">
                  <c:v>3.338555E-3</c:v>
                </c:pt>
                <c:pt idx="2836">
                  <c:v>2.517151E-3</c:v>
                </c:pt>
                <c:pt idx="2837">
                  <c:v>3.2854060000000003E-3</c:v>
                </c:pt>
                <c:pt idx="2838">
                  <c:v>3.574757E-3</c:v>
                </c:pt>
                <c:pt idx="2839">
                  <c:v>1.400388E-3</c:v>
                </c:pt>
                <c:pt idx="2840">
                  <c:v>1.1868479000000001E-2</c:v>
                </c:pt>
                <c:pt idx="2841">
                  <c:v>2.412038E-3</c:v>
                </c:pt>
                <c:pt idx="2842">
                  <c:v>3.2696920000000003E-3</c:v>
                </c:pt>
                <c:pt idx="2843">
                  <c:v>1.7646096E-2</c:v>
                </c:pt>
                <c:pt idx="2844">
                  <c:v>5.3371980000000005E-3</c:v>
                </c:pt>
                <c:pt idx="2845">
                  <c:v>1.6937282000000001E-2</c:v>
                </c:pt>
                <c:pt idx="2846">
                  <c:v>2.7916970000000001E-3</c:v>
                </c:pt>
                <c:pt idx="2847">
                  <c:v>3.9018250000000003E-3</c:v>
                </c:pt>
                <c:pt idx="2848">
                  <c:v>4.0450680000000006E-3</c:v>
                </c:pt>
                <c:pt idx="2849">
                  <c:v>3.9123669999999999E-3</c:v>
                </c:pt>
                <c:pt idx="2850">
                  <c:v>2.7475530000000002E-3</c:v>
                </c:pt>
                <c:pt idx="2851">
                  <c:v>3.7344830000000002E-3</c:v>
                </c:pt>
                <c:pt idx="2852">
                  <c:v>3.1039590000000003E-3</c:v>
                </c:pt>
                <c:pt idx="2853">
                  <c:v>3.8527250000000004E-3</c:v>
                </c:pt>
                <c:pt idx="2854">
                  <c:v>1.5698295000000001E-2</c:v>
                </c:pt>
                <c:pt idx="2855">
                  <c:v>1.7268930000000002E-3</c:v>
                </c:pt>
                <c:pt idx="2856">
                  <c:v>1.9557660000000003E-3</c:v>
                </c:pt>
                <c:pt idx="2857">
                  <c:v>2.6620710000000002E-3</c:v>
                </c:pt>
                <c:pt idx="2858">
                  <c:v>1.0530598E-2</c:v>
                </c:pt>
                <c:pt idx="2859">
                  <c:v>2.8729210000000001E-3</c:v>
                </c:pt>
                <c:pt idx="2860">
                  <c:v>5.4370700000000004E-3</c:v>
                </c:pt>
                <c:pt idx="2861">
                  <c:v>4.9644580000000006E-3</c:v>
                </c:pt>
                <c:pt idx="2862">
                  <c:v>2.7775880000000001E-3</c:v>
                </c:pt>
                <c:pt idx="2863">
                  <c:v>3.4475080000000002E-3</c:v>
                </c:pt>
                <c:pt idx="2864">
                  <c:v>3.6997040000000003E-3</c:v>
                </c:pt>
                <c:pt idx="2865">
                  <c:v>3.8800330000000002E-3</c:v>
                </c:pt>
                <c:pt idx="2866">
                  <c:v>3.9010530000000002E-3</c:v>
                </c:pt>
                <c:pt idx="2867">
                  <c:v>1.0476331E-2</c:v>
                </c:pt>
                <c:pt idx="2868">
                  <c:v>7.4156120000000002E-3</c:v>
                </c:pt>
                <c:pt idx="2869">
                  <c:v>4.9006250000000005E-3</c:v>
                </c:pt>
                <c:pt idx="2870">
                  <c:v>2.5862240000000002E-3</c:v>
                </c:pt>
                <c:pt idx="2871">
                  <c:v>3.4442230000000002E-3</c:v>
                </c:pt>
                <c:pt idx="2872">
                  <c:v>1.0236147000000001E-2</c:v>
                </c:pt>
                <c:pt idx="2873">
                  <c:v>1.5348180000000001E-2</c:v>
                </c:pt>
                <c:pt idx="2874">
                  <c:v>8.2995900000000008E-3</c:v>
                </c:pt>
                <c:pt idx="2875">
                  <c:v>2.5823830000000002E-3</c:v>
                </c:pt>
                <c:pt idx="2876">
                  <c:v>3.3484020000000003E-3</c:v>
                </c:pt>
                <c:pt idx="2877">
                  <c:v>2.7530750000000002E-3</c:v>
                </c:pt>
                <c:pt idx="2878">
                  <c:v>5.1571469999999999E-3</c:v>
                </c:pt>
                <c:pt idx="2879">
                  <c:v>2.634899E-3</c:v>
                </c:pt>
                <c:pt idx="2880">
                  <c:v>2.1698990000000003E-3</c:v>
                </c:pt>
                <c:pt idx="2881">
                  <c:v>7.8793560000000006E-3</c:v>
                </c:pt>
                <c:pt idx="2882">
                  <c:v>2.876066E-3</c:v>
                </c:pt>
                <c:pt idx="2883">
                  <c:v>1.259238E-3</c:v>
                </c:pt>
                <c:pt idx="2884">
                  <c:v>2.0900020000000001E-3</c:v>
                </c:pt>
                <c:pt idx="2885">
                  <c:v>8.9487600000000007E-4</c:v>
                </c:pt>
                <c:pt idx="2886">
                  <c:v>3.1663260000000001E-3</c:v>
                </c:pt>
                <c:pt idx="2887">
                  <c:v>3.4347970000000003E-3</c:v>
                </c:pt>
                <c:pt idx="2888">
                  <c:v>3.4674810000000001E-3</c:v>
                </c:pt>
                <c:pt idx="2889">
                  <c:v>1.9323700000000001E-3</c:v>
                </c:pt>
                <c:pt idx="2890">
                  <c:v>2.264463E-3</c:v>
                </c:pt>
                <c:pt idx="2891">
                  <c:v>2.6155530000000001E-3</c:v>
                </c:pt>
                <c:pt idx="2892">
                  <c:v>3.5799920000000002E-3</c:v>
                </c:pt>
                <c:pt idx="2893">
                  <c:v>3.4356350000000003E-3</c:v>
                </c:pt>
                <c:pt idx="2894">
                  <c:v>1.2902549000000001E-2</c:v>
                </c:pt>
                <c:pt idx="2895">
                  <c:v>1.1219864000000001E-2</c:v>
                </c:pt>
                <c:pt idx="2896">
                  <c:v>3.2232410000000004E-3</c:v>
                </c:pt>
                <c:pt idx="2897">
                  <c:v>2.0439060000000003E-3</c:v>
                </c:pt>
                <c:pt idx="2898">
                  <c:v>2.5851060000000002E-3</c:v>
                </c:pt>
                <c:pt idx="2899">
                  <c:v>1.4815221000000002E-2</c:v>
                </c:pt>
                <c:pt idx="2900">
                  <c:v>1.4867046E-2</c:v>
                </c:pt>
                <c:pt idx="2901">
                  <c:v>1.299957E-3</c:v>
                </c:pt>
                <c:pt idx="2902">
                  <c:v>3.1001820000000004E-3</c:v>
                </c:pt>
                <c:pt idx="2903">
                  <c:v>3.4613340000000004E-3</c:v>
                </c:pt>
                <c:pt idx="2904">
                  <c:v>1.7386300000000001E-3</c:v>
                </c:pt>
                <c:pt idx="2905">
                  <c:v>4.290561E-3</c:v>
                </c:pt>
                <c:pt idx="2906">
                  <c:v>1.5701720000000001E-3</c:v>
                </c:pt>
                <c:pt idx="2907">
                  <c:v>1.7458784000000001E-2</c:v>
                </c:pt>
                <c:pt idx="2908">
                  <c:v>1.5142428000000001E-2</c:v>
                </c:pt>
                <c:pt idx="2909">
                  <c:v>3.7587900000000001E-3</c:v>
                </c:pt>
                <c:pt idx="2910">
                  <c:v>1.463595E-3</c:v>
                </c:pt>
                <c:pt idx="2911">
                  <c:v>2.0899300000000003E-3</c:v>
                </c:pt>
                <c:pt idx="2912">
                  <c:v>1.4795160000000002E-3</c:v>
                </c:pt>
                <c:pt idx="2913">
                  <c:v>2.881233E-3</c:v>
                </c:pt>
                <c:pt idx="2914">
                  <c:v>3.1642290000000002E-3</c:v>
                </c:pt>
                <c:pt idx="2915">
                  <c:v>2.4083390000000002E-3</c:v>
                </c:pt>
                <c:pt idx="2916">
                  <c:v>8.7133980000000007E-3</c:v>
                </c:pt>
                <c:pt idx="2917">
                  <c:v>2.3190110000000002E-3</c:v>
                </c:pt>
                <c:pt idx="2918">
                  <c:v>1.1342920000000001E-3</c:v>
                </c:pt>
                <c:pt idx="2919">
                  <c:v>3.3509110000000003E-3</c:v>
                </c:pt>
                <c:pt idx="2920">
                  <c:v>3.4404724000000005E-2</c:v>
                </c:pt>
                <c:pt idx="2921">
                  <c:v>1.1488051000000001E-2</c:v>
                </c:pt>
                <c:pt idx="2922">
                  <c:v>2.322569E-3</c:v>
                </c:pt>
                <c:pt idx="2923">
                  <c:v>3.4484090000000004E-3</c:v>
                </c:pt>
                <c:pt idx="2924">
                  <c:v>2.5594040000000004E-3</c:v>
                </c:pt>
                <c:pt idx="2925">
                  <c:v>9.995055000000001E-3</c:v>
                </c:pt>
                <c:pt idx="2926">
                  <c:v>3.6005970000000001E-3</c:v>
                </c:pt>
                <c:pt idx="2927">
                  <c:v>5.2123910000000002E-3</c:v>
                </c:pt>
                <c:pt idx="2928">
                  <c:v>3.0601670000000004E-3</c:v>
                </c:pt>
                <c:pt idx="2929">
                  <c:v>2.9034430000000003E-3</c:v>
                </c:pt>
                <c:pt idx="2930">
                  <c:v>4.3887589999999999E-3</c:v>
                </c:pt>
                <c:pt idx="2931">
                  <c:v>3.829467E-3</c:v>
                </c:pt>
                <c:pt idx="2932">
                  <c:v>1.3765720000000002E-3</c:v>
                </c:pt>
                <c:pt idx="2933">
                  <c:v>2.68316E-3</c:v>
                </c:pt>
                <c:pt idx="2934">
                  <c:v>2.6011660000000002E-3</c:v>
                </c:pt>
                <c:pt idx="2935">
                  <c:v>2.00256E-3</c:v>
                </c:pt>
                <c:pt idx="2936">
                  <c:v>9.4425400000000006E-4</c:v>
                </c:pt>
                <c:pt idx="2937">
                  <c:v>3.9431010000000001E-3</c:v>
                </c:pt>
                <c:pt idx="2938">
                  <c:v>1.6401530000000001E-3</c:v>
                </c:pt>
                <c:pt idx="2939">
                  <c:v>3.8599840000000003E-3</c:v>
                </c:pt>
                <c:pt idx="2940">
                  <c:v>1.1988260000000001E-3</c:v>
                </c:pt>
                <c:pt idx="2941">
                  <c:v>3.8245810000000001E-3</c:v>
                </c:pt>
                <c:pt idx="2942">
                  <c:v>3.1891640000000004E-3</c:v>
                </c:pt>
                <c:pt idx="2943">
                  <c:v>3.528312E-3</c:v>
                </c:pt>
                <c:pt idx="2944">
                  <c:v>4.4460940000000003E-3</c:v>
                </c:pt>
                <c:pt idx="2945">
                  <c:v>1.178082E-3</c:v>
                </c:pt>
                <c:pt idx="2946">
                  <c:v>3.4449210000000001E-3</c:v>
                </c:pt>
                <c:pt idx="2947">
                  <c:v>1.4906230000000002E-3</c:v>
                </c:pt>
                <c:pt idx="2948">
                  <c:v>2.575468E-3</c:v>
                </c:pt>
                <c:pt idx="2949">
                  <c:v>3.3804600000000001E-3</c:v>
                </c:pt>
                <c:pt idx="2950">
                  <c:v>1.4207110000000001E-3</c:v>
                </c:pt>
                <c:pt idx="2951">
                  <c:v>1.2092112E-2</c:v>
                </c:pt>
                <c:pt idx="2952">
                  <c:v>1.2078562000000001E-2</c:v>
                </c:pt>
                <c:pt idx="2953">
                  <c:v>1.9102300000000002E-3</c:v>
                </c:pt>
                <c:pt idx="2954">
                  <c:v>3.7530630000000001E-3</c:v>
                </c:pt>
                <c:pt idx="2955">
                  <c:v>1.501238E-3</c:v>
                </c:pt>
                <c:pt idx="2956">
                  <c:v>2.0427180000000002E-3</c:v>
                </c:pt>
                <c:pt idx="2957">
                  <c:v>1.9156750000000001E-3</c:v>
                </c:pt>
                <c:pt idx="2958">
                  <c:v>1.7331800000000002E-3</c:v>
                </c:pt>
                <c:pt idx="2959">
                  <c:v>3.7830250000000002E-3</c:v>
                </c:pt>
                <c:pt idx="2960">
                  <c:v>1.352897E-3</c:v>
                </c:pt>
                <c:pt idx="2961">
                  <c:v>3.9120209999999999E-3</c:v>
                </c:pt>
                <c:pt idx="2962">
                  <c:v>3.8701830000000001E-3</c:v>
                </c:pt>
                <c:pt idx="2963">
                  <c:v>3.3607590000000001E-3</c:v>
                </c:pt>
                <c:pt idx="2964">
                  <c:v>3.7921740000000002E-3</c:v>
                </c:pt>
                <c:pt idx="2965">
                  <c:v>2.9362680000000001E-3</c:v>
                </c:pt>
                <c:pt idx="2966">
                  <c:v>3.3555270000000001E-3</c:v>
                </c:pt>
                <c:pt idx="2967">
                  <c:v>3.5031000000000003E-3</c:v>
                </c:pt>
                <c:pt idx="2968">
                  <c:v>4.074332E-3</c:v>
                </c:pt>
                <c:pt idx="2969">
                  <c:v>4.0253700000000003E-3</c:v>
                </c:pt>
                <c:pt idx="2970">
                  <c:v>3.384017E-3</c:v>
                </c:pt>
                <c:pt idx="2971">
                  <c:v>1.455284E-3</c:v>
                </c:pt>
                <c:pt idx="2972">
                  <c:v>3.3340840000000002E-3</c:v>
                </c:pt>
                <c:pt idx="2973">
                  <c:v>1.7767620000000001E-3</c:v>
                </c:pt>
                <c:pt idx="2974">
                  <c:v>3.3745200000000002E-3</c:v>
                </c:pt>
                <c:pt idx="2975">
                  <c:v>1.4867090000000001E-3</c:v>
                </c:pt>
                <c:pt idx="2976">
                  <c:v>2.023791E-3</c:v>
                </c:pt>
                <c:pt idx="2977">
                  <c:v>4.4542700000000006E-3</c:v>
                </c:pt>
                <c:pt idx="2978">
                  <c:v>3.0086240000000001E-3</c:v>
                </c:pt>
                <c:pt idx="2979">
                  <c:v>3.3870240000000002E-3</c:v>
                </c:pt>
                <c:pt idx="2980">
                  <c:v>3.9626520000000005E-3</c:v>
                </c:pt>
                <c:pt idx="2981">
                  <c:v>3.7020750000000004E-3</c:v>
                </c:pt>
                <c:pt idx="2982">
                  <c:v>3.6054150000000003E-3</c:v>
                </c:pt>
                <c:pt idx="2983">
                  <c:v>1.3164400000000001E-3</c:v>
                </c:pt>
                <c:pt idx="2984">
                  <c:v>3.308942E-3</c:v>
                </c:pt>
                <c:pt idx="2985">
                  <c:v>3.979837E-3</c:v>
                </c:pt>
                <c:pt idx="2986">
                  <c:v>3.8749320000000002E-3</c:v>
                </c:pt>
                <c:pt idx="2987">
                  <c:v>2.316144E-3</c:v>
                </c:pt>
                <c:pt idx="2988">
                  <c:v>5.159945E-3</c:v>
                </c:pt>
                <c:pt idx="2989">
                  <c:v>1.9494800000000002E-3</c:v>
                </c:pt>
                <c:pt idx="2990">
                  <c:v>3.4910180000000002E-3</c:v>
                </c:pt>
                <c:pt idx="2991">
                  <c:v>3.9398180000000003E-3</c:v>
                </c:pt>
                <c:pt idx="2992">
                  <c:v>3.8757000000000002E-3</c:v>
                </c:pt>
                <c:pt idx="2993">
                  <c:v>4.9360310000000004E-3</c:v>
                </c:pt>
                <c:pt idx="2994">
                  <c:v>1.952832E-3</c:v>
                </c:pt>
                <c:pt idx="2995">
                  <c:v>2.2755010000000001E-3</c:v>
                </c:pt>
                <c:pt idx="2996">
                  <c:v>3.9656589999999999E-3</c:v>
                </c:pt>
                <c:pt idx="2997">
                  <c:v>1.548801E-3</c:v>
                </c:pt>
                <c:pt idx="2998">
                  <c:v>4.1028940000000002E-3</c:v>
                </c:pt>
                <c:pt idx="2999">
                  <c:v>5.8541630000000008E-3</c:v>
                </c:pt>
                <c:pt idx="3000">
                  <c:v>1.1694920000000001E-3</c:v>
                </c:pt>
                <c:pt idx="3001">
                  <c:v>4.3103970000000005E-3</c:v>
                </c:pt>
                <c:pt idx="3002">
                  <c:v>3.9992539999999998E-3</c:v>
                </c:pt>
                <c:pt idx="3003">
                  <c:v>3.7979680000000001E-3</c:v>
                </c:pt>
                <c:pt idx="3004">
                  <c:v>2.2675360000000001E-3</c:v>
                </c:pt>
                <c:pt idx="3005">
                  <c:v>4.4428090000000007E-3</c:v>
                </c:pt>
                <c:pt idx="3006">
                  <c:v>1.46988E-3</c:v>
                </c:pt>
                <c:pt idx="3007">
                  <c:v>2.5121220000000003E-3</c:v>
                </c:pt>
                <c:pt idx="3008">
                  <c:v>3.981933E-3</c:v>
                </c:pt>
                <c:pt idx="3009">
                  <c:v>4.9073270000000004E-3</c:v>
                </c:pt>
                <c:pt idx="3010">
                  <c:v>1.603417E-3</c:v>
                </c:pt>
                <c:pt idx="3011">
                  <c:v>3.8313510000000002E-3</c:v>
                </c:pt>
                <c:pt idx="3012">
                  <c:v>2.329064E-3</c:v>
                </c:pt>
                <c:pt idx="3013">
                  <c:v>3.4387780000000004E-3</c:v>
                </c:pt>
                <c:pt idx="3014">
                  <c:v>2.839888E-3</c:v>
                </c:pt>
                <c:pt idx="3015">
                  <c:v>3.77604E-3</c:v>
                </c:pt>
                <c:pt idx="3016">
                  <c:v>3.2407050000000004E-3</c:v>
                </c:pt>
                <c:pt idx="3017">
                  <c:v>3.7140160000000001E-3</c:v>
                </c:pt>
                <c:pt idx="3018">
                  <c:v>9.9062800000000012E-4</c:v>
                </c:pt>
                <c:pt idx="3019">
                  <c:v>4.641793E-3</c:v>
                </c:pt>
                <c:pt idx="3020">
                  <c:v>2.3487640000000001E-3</c:v>
                </c:pt>
                <c:pt idx="3021">
                  <c:v>3.3562920000000003E-3</c:v>
                </c:pt>
                <c:pt idx="3022">
                  <c:v>1.559347E-3</c:v>
                </c:pt>
                <c:pt idx="3023">
                  <c:v>1.921472E-3</c:v>
                </c:pt>
                <c:pt idx="3024">
                  <c:v>3.7289640000000004E-3</c:v>
                </c:pt>
                <c:pt idx="3025">
                  <c:v>1.3589730000000001E-3</c:v>
                </c:pt>
                <c:pt idx="3026">
                  <c:v>3.7429350000000002E-3</c:v>
                </c:pt>
                <c:pt idx="3027">
                  <c:v>1.8609220000000001E-3</c:v>
                </c:pt>
                <c:pt idx="3028">
                  <c:v>3.3704690000000001E-3</c:v>
                </c:pt>
                <c:pt idx="3029">
                  <c:v>1.553827E-3</c:v>
                </c:pt>
                <c:pt idx="3030">
                  <c:v>1.8407370000000001E-3</c:v>
                </c:pt>
                <c:pt idx="3031">
                  <c:v>3.6180600000000002E-3</c:v>
                </c:pt>
                <c:pt idx="3032">
                  <c:v>1.079369E-2</c:v>
                </c:pt>
                <c:pt idx="3033">
                  <c:v>4.1694560000000002E-3</c:v>
                </c:pt>
                <c:pt idx="3034">
                  <c:v>3.6455040000000004E-3</c:v>
                </c:pt>
                <c:pt idx="3035">
                  <c:v>1.7454020000000001E-3</c:v>
                </c:pt>
                <c:pt idx="3036">
                  <c:v>3.8639690000000001E-3</c:v>
                </c:pt>
                <c:pt idx="3037">
                  <c:v>1.7359060000000002E-3</c:v>
                </c:pt>
                <c:pt idx="3038">
                  <c:v>3.7726880000000002E-3</c:v>
                </c:pt>
                <c:pt idx="3039">
                  <c:v>1.7110430000000002E-3</c:v>
                </c:pt>
                <c:pt idx="3040">
                  <c:v>4.5014780000000006E-3</c:v>
                </c:pt>
                <c:pt idx="3041">
                  <c:v>3.2920360000000004E-3</c:v>
                </c:pt>
                <c:pt idx="3042">
                  <c:v>1.21915E-3</c:v>
                </c:pt>
                <c:pt idx="3043">
                  <c:v>3.7253360000000001E-3</c:v>
                </c:pt>
                <c:pt idx="3044">
                  <c:v>1.7307380000000001E-3</c:v>
                </c:pt>
                <c:pt idx="3045">
                  <c:v>3.4992580000000003E-3</c:v>
                </c:pt>
                <c:pt idx="3046">
                  <c:v>1.5775750000000001E-3</c:v>
                </c:pt>
                <c:pt idx="3047">
                  <c:v>2.3111860000000002E-3</c:v>
                </c:pt>
                <c:pt idx="3048">
                  <c:v>3.4694340000000004E-3</c:v>
                </c:pt>
                <c:pt idx="3049">
                  <c:v>2.8491060000000001E-3</c:v>
                </c:pt>
                <c:pt idx="3050">
                  <c:v>4.2394370000000004E-3</c:v>
                </c:pt>
                <c:pt idx="3051">
                  <c:v>3.9357670000000006E-3</c:v>
                </c:pt>
                <c:pt idx="3052">
                  <c:v>1.3804830000000001E-3</c:v>
                </c:pt>
                <c:pt idx="3053">
                  <c:v>3.1879710000000004E-3</c:v>
                </c:pt>
                <c:pt idx="3054">
                  <c:v>1.4657590000000001E-3</c:v>
                </c:pt>
                <c:pt idx="3055">
                  <c:v>1.1362480000000001E-3</c:v>
                </c:pt>
                <c:pt idx="3056">
                  <c:v>6.3519260000000008E-3</c:v>
                </c:pt>
                <c:pt idx="3057">
                  <c:v>4.0254420000000006E-3</c:v>
                </c:pt>
                <c:pt idx="3058">
                  <c:v>2.2358980000000001E-3</c:v>
                </c:pt>
                <c:pt idx="3059">
                  <c:v>3.5336870000000002E-3</c:v>
                </c:pt>
                <c:pt idx="3060">
                  <c:v>2.8432380000000001E-3</c:v>
                </c:pt>
                <c:pt idx="3061">
                  <c:v>2.3306749999999999E-3</c:v>
                </c:pt>
                <c:pt idx="3062">
                  <c:v>8.939690000000001E-4</c:v>
                </c:pt>
                <c:pt idx="3063">
                  <c:v>1.3922160000000002E-3</c:v>
                </c:pt>
                <c:pt idx="3064">
                  <c:v>3.0241960000000003E-3</c:v>
                </c:pt>
                <c:pt idx="3065">
                  <c:v>1.8961190000000001E-3</c:v>
                </c:pt>
                <c:pt idx="3066">
                  <c:v>2.9819450000000002E-3</c:v>
                </c:pt>
                <c:pt idx="3067">
                  <c:v>1.3655380000000001E-3</c:v>
                </c:pt>
                <c:pt idx="3068">
                  <c:v>3.237494E-3</c:v>
                </c:pt>
                <c:pt idx="3069">
                  <c:v>2.1637520000000001E-3</c:v>
                </c:pt>
                <c:pt idx="3070">
                  <c:v>3.3012560000000002E-3</c:v>
                </c:pt>
                <c:pt idx="3071">
                  <c:v>3.5551980000000003E-3</c:v>
                </c:pt>
                <c:pt idx="3072">
                  <c:v>8.2261169999999998E-3</c:v>
                </c:pt>
                <c:pt idx="3073">
                  <c:v>1.0080900000000001E-3</c:v>
                </c:pt>
                <c:pt idx="3074">
                  <c:v>1.4828020000000001E-3</c:v>
                </c:pt>
                <c:pt idx="3075">
                  <c:v>1.7869600000000002E-3</c:v>
                </c:pt>
                <c:pt idx="3076">
                  <c:v>5.391117E-3</c:v>
                </c:pt>
                <c:pt idx="3077">
                  <c:v>4.9603340000000003E-3</c:v>
                </c:pt>
                <c:pt idx="3078">
                  <c:v>7.7439350000000004E-3</c:v>
                </c:pt>
                <c:pt idx="3079">
                  <c:v>3.159621E-3</c:v>
                </c:pt>
                <c:pt idx="3080">
                  <c:v>5.2437569999999999E-3</c:v>
                </c:pt>
                <c:pt idx="3081">
                  <c:v>5.1488380000000002E-3</c:v>
                </c:pt>
                <c:pt idx="3082">
                  <c:v>3.6951600000000003E-3</c:v>
                </c:pt>
                <c:pt idx="3083">
                  <c:v>3.5063100000000003E-3</c:v>
                </c:pt>
                <c:pt idx="3084">
                  <c:v>3.6829400000000004E-3</c:v>
                </c:pt>
                <c:pt idx="3085">
                  <c:v>1.8245350000000002E-3</c:v>
                </c:pt>
                <c:pt idx="3086">
                  <c:v>5.1292150000000003E-3</c:v>
                </c:pt>
                <c:pt idx="3087">
                  <c:v>3.5846750000000003E-3</c:v>
                </c:pt>
                <c:pt idx="3088">
                  <c:v>2.0381080000000003E-3</c:v>
                </c:pt>
                <c:pt idx="3089">
                  <c:v>1.0114400000000002E-3</c:v>
                </c:pt>
                <c:pt idx="3090">
                  <c:v>3.8194820000000003E-3</c:v>
                </c:pt>
                <c:pt idx="3091">
                  <c:v>2.139728E-3</c:v>
                </c:pt>
                <c:pt idx="3092">
                  <c:v>3.7015210000000002E-3</c:v>
                </c:pt>
                <c:pt idx="3093">
                  <c:v>1.2659430000000001E-3</c:v>
                </c:pt>
                <c:pt idx="3094">
                  <c:v>4.0695110000000005E-3</c:v>
                </c:pt>
                <c:pt idx="3095">
                  <c:v>2.745319E-3</c:v>
                </c:pt>
                <c:pt idx="3096">
                  <c:v>3.3301020000000001E-3</c:v>
                </c:pt>
                <c:pt idx="3097">
                  <c:v>1.615221E-3</c:v>
                </c:pt>
                <c:pt idx="3098">
                  <c:v>3.7284780000000003E-3</c:v>
                </c:pt>
                <c:pt idx="3099">
                  <c:v>1.7855630000000002E-3</c:v>
                </c:pt>
                <c:pt idx="3100">
                  <c:v>2.517708E-3</c:v>
                </c:pt>
                <c:pt idx="3101">
                  <c:v>4.4503530000000006E-3</c:v>
                </c:pt>
                <c:pt idx="3102">
                  <c:v>1.019472E-3</c:v>
                </c:pt>
                <c:pt idx="3103">
                  <c:v>4.0010000000000002E-3</c:v>
                </c:pt>
                <c:pt idx="3104">
                  <c:v>1.3604400000000001E-3</c:v>
                </c:pt>
                <c:pt idx="3105">
                  <c:v>3.850071E-3</c:v>
                </c:pt>
                <c:pt idx="3106">
                  <c:v>8.6400700000000008E-4</c:v>
                </c:pt>
                <c:pt idx="3107">
                  <c:v>3.0136490000000002E-3</c:v>
                </c:pt>
                <c:pt idx="3108">
                  <c:v>3.4658740000000003E-3</c:v>
                </c:pt>
                <c:pt idx="3109">
                  <c:v>1.4591950000000002E-3</c:v>
                </c:pt>
                <c:pt idx="3110">
                  <c:v>2.5052080000000001E-3</c:v>
                </c:pt>
                <c:pt idx="3111">
                  <c:v>2.321385E-3</c:v>
                </c:pt>
                <c:pt idx="3112">
                  <c:v>4.3845640000000005E-3</c:v>
                </c:pt>
                <c:pt idx="3113">
                  <c:v>1.264544E-3</c:v>
                </c:pt>
                <c:pt idx="3114">
                  <c:v>3.7643060000000002E-3</c:v>
                </c:pt>
                <c:pt idx="3115">
                  <c:v>1.3608580000000002E-3</c:v>
                </c:pt>
                <c:pt idx="3116">
                  <c:v>3.7592790000000004E-3</c:v>
                </c:pt>
                <c:pt idx="3117">
                  <c:v>1.2567240000000001E-3</c:v>
                </c:pt>
                <c:pt idx="3118">
                  <c:v>3.6080700000000001E-3</c:v>
                </c:pt>
                <c:pt idx="3119">
                  <c:v>3.5503790000000002E-3</c:v>
                </c:pt>
                <c:pt idx="3120">
                  <c:v>4.1309710000000006E-3</c:v>
                </c:pt>
                <c:pt idx="3121">
                  <c:v>4.066582E-3</c:v>
                </c:pt>
                <c:pt idx="3122">
                  <c:v>4.0264900000000006E-3</c:v>
                </c:pt>
                <c:pt idx="3123">
                  <c:v>1.604533E-3</c:v>
                </c:pt>
                <c:pt idx="3124">
                  <c:v>2.2343620000000002E-3</c:v>
                </c:pt>
                <c:pt idx="3125">
                  <c:v>3.65095E-3</c:v>
                </c:pt>
                <c:pt idx="3126">
                  <c:v>3.5963370000000002E-3</c:v>
                </c:pt>
                <c:pt idx="3127">
                  <c:v>1.6023000000000001E-3</c:v>
                </c:pt>
                <c:pt idx="3128">
                  <c:v>3.7396530000000003E-3</c:v>
                </c:pt>
                <c:pt idx="3129">
                  <c:v>1.6344270000000001E-3</c:v>
                </c:pt>
                <c:pt idx="3130">
                  <c:v>2.9489070000000002E-3</c:v>
                </c:pt>
                <c:pt idx="3131">
                  <c:v>3.5906060000000001E-3</c:v>
                </c:pt>
                <c:pt idx="3132">
                  <c:v>2.2133410000000002E-3</c:v>
                </c:pt>
                <c:pt idx="3133">
                  <c:v>1.5712900000000001E-3</c:v>
                </c:pt>
                <c:pt idx="3134">
                  <c:v>3.3516150000000001E-3</c:v>
                </c:pt>
                <c:pt idx="3135">
                  <c:v>1.728013E-3</c:v>
                </c:pt>
                <c:pt idx="3136">
                  <c:v>3.2440560000000004E-3</c:v>
                </c:pt>
                <c:pt idx="3137">
                  <c:v>1.4139350000000001E-3</c:v>
                </c:pt>
                <c:pt idx="3138">
                  <c:v>3.2362350000000001E-3</c:v>
                </c:pt>
                <c:pt idx="3139">
                  <c:v>1.803722E-3</c:v>
                </c:pt>
                <c:pt idx="3140">
                  <c:v>2.9109160000000004E-3</c:v>
                </c:pt>
                <c:pt idx="3141">
                  <c:v>1.6115190000000001E-3</c:v>
                </c:pt>
                <c:pt idx="3142">
                  <c:v>5.2972490000000004E-3</c:v>
                </c:pt>
                <c:pt idx="3143">
                  <c:v>1.352544E-3</c:v>
                </c:pt>
                <c:pt idx="3144">
                  <c:v>3.7775050000000004E-3</c:v>
                </c:pt>
                <c:pt idx="3145">
                  <c:v>1.3612070000000001E-3</c:v>
                </c:pt>
                <c:pt idx="3146">
                  <c:v>3.9319970000000004E-3</c:v>
                </c:pt>
                <c:pt idx="3147">
                  <c:v>1.486502E-3</c:v>
                </c:pt>
                <c:pt idx="3148">
                  <c:v>3.9236820000000004E-3</c:v>
                </c:pt>
                <c:pt idx="3149">
                  <c:v>1.6709510000000002E-3</c:v>
                </c:pt>
                <c:pt idx="3150">
                  <c:v>2.7539110000000004E-3</c:v>
                </c:pt>
                <c:pt idx="3151">
                  <c:v>2.9880220000000003E-3</c:v>
                </c:pt>
                <c:pt idx="3152">
                  <c:v>1.4470904000000001E-2</c:v>
                </c:pt>
                <c:pt idx="3153">
                  <c:v>1.0510762E-2</c:v>
                </c:pt>
                <c:pt idx="3154">
                  <c:v>3.3301710000000003E-3</c:v>
                </c:pt>
                <c:pt idx="3155">
                  <c:v>3.524606E-3</c:v>
                </c:pt>
                <c:pt idx="3156">
                  <c:v>1.4946040000000001E-3</c:v>
                </c:pt>
                <c:pt idx="3157">
                  <c:v>2.4230050000000002E-3</c:v>
                </c:pt>
                <c:pt idx="3158">
                  <c:v>3.153196E-3</c:v>
                </c:pt>
                <c:pt idx="3159">
                  <c:v>4.5272520000000007E-3</c:v>
                </c:pt>
                <c:pt idx="3160">
                  <c:v>4.8163920000000001E-3</c:v>
                </c:pt>
                <c:pt idx="3161">
                  <c:v>3.1301440000000001E-3</c:v>
                </c:pt>
                <c:pt idx="3162">
                  <c:v>3.6014330000000002E-3</c:v>
                </c:pt>
                <c:pt idx="3163">
                  <c:v>2.9585500000000003E-3</c:v>
                </c:pt>
                <c:pt idx="3164">
                  <c:v>4.0272600000000004E-3</c:v>
                </c:pt>
                <c:pt idx="3165">
                  <c:v>4.6035889999999999E-3</c:v>
                </c:pt>
                <c:pt idx="3166">
                  <c:v>1.4094680000000001E-3</c:v>
                </c:pt>
                <c:pt idx="3167">
                  <c:v>1.9687540000000001E-3</c:v>
                </c:pt>
                <c:pt idx="3168">
                  <c:v>3.1319640000000001E-3</c:v>
                </c:pt>
                <c:pt idx="3169">
                  <c:v>1.7141860000000001E-3</c:v>
                </c:pt>
                <c:pt idx="3170">
                  <c:v>3.7702440000000003E-3</c:v>
                </c:pt>
                <c:pt idx="3171">
                  <c:v>3.4342360000000002E-3</c:v>
                </c:pt>
                <c:pt idx="3172">
                  <c:v>2.6908460000000002E-3</c:v>
                </c:pt>
                <c:pt idx="3173">
                  <c:v>3.8892490000000004E-3</c:v>
                </c:pt>
                <c:pt idx="3174">
                  <c:v>3.8204550000000004E-3</c:v>
                </c:pt>
                <c:pt idx="3175">
                  <c:v>3.8609690000000001E-3</c:v>
                </c:pt>
                <c:pt idx="3176">
                  <c:v>1.7808840000000002E-3</c:v>
                </c:pt>
                <c:pt idx="3177">
                  <c:v>3.576713E-3</c:v>
                </c:pt>
                <c:pt idx="3178">
                  <c:v>1.5931490000000001E-3</c:v>
                </c:pt>
                <c:pt idx="3179">
                  <c:v>3.8568410000000002E-3</c:v>
                </c:pt>
                <c:pt idx="3180">
                  <c:v>8.6903400000000008E-4</c:v>
                </c:pt>
                <c:pt idx="3181">
                  <c:v>3.3140400000000003E-3</c:v>
                </c:pt>
                <c:pt idx="3182">
                  <c:v>1.6150810000000002E-3</c:v>
                </c:pt>
                <c:pt idx="3183">
                  <c:v>4.5025289999999999E-3</c:v>
                </c:pt>
                <c:pt idx="3184">
                  <c:v>1.8512130000000002E-3</c:v>
                </c:pt>
                <c:pt idx="3185">
                  <c:v>2.3028750000000002E-3</c:v>
                </c:pt>
                <c:pt idx="3186">
                  <c:v>3.7147160000000003E-3</c:v>
                </c:pt>
                <c:pt idx="3187">
                  <c:v>7.6087240000000007E-3</c:v>
                </c:pt>
                <c:pt idx="3188">
                  <c:v>1.0872751E-2</c:v>
                </c:pt>
                <c:pt idx="3189">
                  <c:v>1.5783990000000001E-2</c:v>
                </c:pt>
                <c:pt idx="3190">
                  <c:v>1.0180207E-2</c:v>
                </c:pt>
                <c:pt idx="3191">
                  <c:v>4.032702E-3</c:v>
                </c:pt>
                <c:pt idx="3192">
                  <c:v>6.4835790000000006E-3</c:v>
                </c:pt>
                <c:pt idx="3193">
                  <c:v>2.502345E-3</c:v>
                </c:pt>
                <c:pt idx="3194">
                  <c:v>4.1005930000000005E-3</c:v>
                </c:pt>
                <c:pt idx="3195">
                  <c:v>5.3601080000000006E-3</c:v>
                </c:pt>
                <c:pt idx="3196">
                  <c:v>3.8306530000000003E-3</c:v>
                </c:pt>
                <c:pt idx="3197">
                  <c:v>6.7961160000000005E-3</c:v>
                </c:pt>
                <c:pt idx="3198">
                  <c:v>5.2835630000000007E-3</c:v>
                </c:pt>
                <c:pt idx="3199">
                  <c:v>4.0192990000000005E-3</c:v>
                </c:pt>
                <c:pt idx="3200">
                  <c:v>3.6217600000000003E-3</c:v>
                </c:pt>
                <c:pt idx="3201">
                  <c:v>2.490052E-3</c:v>
                </c:pt>
                <c:pt idx="3202">
                  <c:v>3.6770020000000004E-3</c:v>
                </c:pt>
                <c:pt idx="3203">
                  <c:v>3.8103260000000002E-3</c:v>
                </c:pt>
                <c:pt idx="3204">
                  <c:v>3.338695E-3</c:v>
                </c:pt>
                <c:pt idx="3205">
                  <c:v>5.198149E-3</c:v>
                </c:pt>
                <c:pt idx="3206">
                  <c:v>5.2147030000000002E-3</c:v>
                </c:pt>
                <c:pt idx="3207">
                  <c:v>5.4888240000000007E-3</c:v>
                </c:pt>
                <c:pt idx="3208">
                  <c:v>2.9959100000000001E-3</c:v>
                </c:pt>
                <c:pt idx="3209">
                  <c:v>3.100392E-3</c:v>
                </c:pt>
                <c:pt idx="3210">
                  <c:v>8.4128020000000005E-3</c:v>
                </c:pt>
                <c:pt idx="3211">
                  <c:v>4.0743340000000006E-3</c:v>
                </c:pt>
                <c:pt idx="3212">
                  <c:v>3.1873470000000001E-3</c:v>
                </c:pt>
                <c:pt idx="3213">
                  <c:v>3.9801850000000007E-3</c:v>
                </c:pt>
                <c:pt idx="3214">
                  <c:v>1.460521E-3</c:v>
                </c:pt>
                <c:pt idx="3215">
                  <c:v>2.1024990000000003E-3</c:v>
                </c:pt>
                <c:pt idx="3216">
                  <c:v>1.5347630000000002E-3</c:v>
                </c:pt>
                <c:pt idx="3217">
                  <c:v>6.2640600000000003E-4</c:v>
                </c:pt>
                <c:pt idx="3218">
                  <c:v>3.2106750000000001E-3</c:v>
                </c:pt>
                <c:pt idx="3219">
                  <c:v>2.3102800000000001E-3</c:v>
                </c:pt>
                <c:pt idx="3220">
                  <c:v>1.0412006000000001E-2</c:v>
                </c:pt>
                <c:pt idx="3221">
                  <c:v>2.620931E-3</c:v>
                </c:pt>
                <c:pt idx="3222">
                  <c:v>1.9068050000000001E-3</c:v>
                </c:pt>
                <c:pt idx="3223">
                  <c:v>5.1517749999999999E-3</c:v>
                </c:pt>
                <c:pt idx="3224">
                  <c:v>3.8949790000000002E-3</c:v>
                </c:pt>
                <c:pt idx="3225">
                  <c:v>5.8672950000000007E-3</c:v>
                </c:pt>
                <c:pt idx="3226">
                  <c:v>3.2835860000000002E-3</c:v>
                </c:pt>
                <c:pt idx="3227">
                  <c:v>3.1010180000000001E-3</c:v>
                </c:pt>
                <c:pt idx="3228">
                  <c:v>3.0997670000000002E-3</c:v>
                </c:pt>
                <c:pt idx="3229">
                  <c:v>1.9742050000000001E-3</c:v>
                </c:pt>
                <c:pt idx="3230">
                  <c:v>2.618141E-3</c:v>
                </c:pt>
                <c:pt idx="3231">
                  <c:v>4.2728890000000002E-3</c:v>
                </c:pt>
                <c:pt idx="3232">
                  <c:v>1.9762289999999999E-3</c:v>
                </c:pt>
                <c:pt idx="3233">
                  <c:v>2.5226650000000003E-3</c:v>
                </c:pt>
                <c:pt idx="3234">
                  <c:v>3.8760520000000001E-3</c:v>
                </c:pt>
                <c:pt idx="3235">
                  <c:v>1.942846E-3</c:v>
                </c:pt>
                <c:pt idx="3236">
                  <c:v>3.0650550000000001E-3</c:v>
                </c:pt>
                <c:pt idx="3237">
                  <c:v>4.9477650000000007E-3</c:v>
                </c:pt>
                <c:pt idx="3238">
                  <c:v>3.5794340000000003E-3</c:v>
                </c:pt>
                <c:pt idx="3239">
                  <c:v>3.5662340000000002E-3</c:v>
                </c:pt>
                <c:pt idx="3240">
                  <c:v>3.2590740000000003E-3</c:v>
                </c:pt>
                <c:pt idx="3241">
                  <c:v>3.0338380000000001E-3</c:v>
                </c:pt>
                <c:pt idx="3242">
                  <c:v>3.4815890000000002E-3</c:v>
                </c:pt>
                <c:pt idx="3243">
                  <c:v>3.2316270000000004E-3</c:v>
                </c:pt>
                <c:pt idx="3244">
                  <c:v>5.3314020000000007E-3</c:v>
                </c:pt>
                <c:pt idx="3245">
                  <c:v>3.4242450000000002E-3</c:v>
                </c:pt>
                <c:pt idx="3246">
                  <c:v>3.4115390000000003E-3</c:v>
                </c:pt>
                <c:pt idx="3247">
                  <c:v>3.0330680000000003E-3</c:v>
                </c:pt>
                <c:pt idx="3248">
                  <c:v>3.4185930000000002E-3</c:v>
                </c:pt>
                <c:pt idx="3249">
                  <c:v>2.8921280000000003E-3</c:v>
                </c:pt>
                <c:pt idx="3250">
                  <c:v>2.962456E-3</c:v>
                </c:pt>
                <c:pt idx="3251">
                  <c:v>2.8061500000000003E-3</c:v>
                </c:pt>
                <c:pt idx="3252">
                  <c:v>2.342336E-3</c:v>
                </c:pt>
                <c:pt idx="3253">
                  <c:v>2.1050880000000002E-3</c:v>
                </c:pt>
                <c:pt idx="3254">
                  <c:v>5.1373860000000007E-3</c:v>
                </c:pt>
                <c:pt idx="3255">
                  <c:v>2.9047700000000001E-3</c:v>
                </c:pt>
                <c:pt idx="3256">
                  <c:v>3.4978590000000003E-3</c:v>
                </c:pt>
                <c:pt idx="3257">
                  <c:v>4.2882509999999999E-3</c:v>
                </c:pt>
                <c:pt idx="3258">
                  <c:v>1.4129590000000001E-3</c:v>
                </c:pt>
                <c:pt idx="3259">
                  <c:v>5.0146750000000006E-3</c:v>
                </c:pt>
                <c:pt idx="3260">
                  <c:v>4.9361750000000001E-3</c:v>
                </c:pt>
                <c:pt idx="3261">
                  <c:v>4.1080640000000007E-3</c:v>
                </c:pt>
                <c:pt idx="3262">
                  <c:v>2.9533770000000001E-3</c:v>
                </c:pt>
                <c:pt idx="3263">
                  <c:v>4.995467E-3</c:v>
                </c:pt>
                <c:pt idx="3264">
                  <c:v>4.1356520000000001E-3</c:v>
                </c:pt>
                <c:pt idx="3265">
                  <c:v>7.2285780000000003E-3</c:v>
                </c:pt>
                <c:pt idx="3266">
                  <c:v>8.8294730000000009E-3</c:v>
                </c:pt>
                <c:pt idx="3267">
                  <c:v>8.4585460000000008E-3</c:v>
                </c:pt>
                <c:pt idx="3268">
                  <c:v>2.5534660000000003E-3</c:v>
                </c:pt>
                <c:pt idx="3269">
                  <c:v>4.2895780000000005E-3</c:v>
                </c:pt>
                <c:pt idx="3270">
                  <c:v>3.2741600000000004E-3</c:v>
                </c:pt>
                <c:pt idx="3271">
                  <c:v>3.5637930000000004E-3</c:v>
                </c:pt>
                <c:pt idx="3272">
                  <c:v>3.2699010000000004E-3</c:v>
                </c:pt>
                <c:pt idx="3273">
                  <c:v>2.3234790000000003E-3</c:v>
                </c:pt>
                <c:pt idx="3274">
                  <c:v>5.903681E-3</c:v>
                </c:pt>
                <c:pt idx="3275">
                  <c:v>5.2877530000000001E-3</c:v>
                </c:pt>
                <c:pt idx="3276">
                  <c:v>5.8024840000000001E-3</c:v>
                </c:pt>
                <c:pt idx="3277">
                  <c:v>3.0830060000000001E-3</c:v>
                </c:pt>
                <c:pt idx="3278">
                  <c:v>2.6465670000000003E-3</c:v>
                </c:pt>
                <c:pt idx="3279">
                  <c:v>2.757055E-3</c:v>
                </c:pt>
                <c:pt idx="3280">
                  <c:v>3.6049250000000001E-3</c:v>
                </c:pt>
                <c:pt idx="3281">
                  <c:v>4.1056160000000003E-3</c:v>
                </c:pt>
                <c:pt idx="3282">
                  <c:v>3.043614E-3</c:v>
                </c:pt>
                <c:pt idx="3283">
                  <c:v>2.789461E-3</c:v>
                </c:pt>
                <c:pt idx="3284">
                  <c:v>3.320047E-3</c:v>
                </c:pt>
                <c:pt idx="3285">
                  <c:v>3.6350290000000001E-3</c:v>
                </c:pt>
                <c:pt idx="3286">
                  <c:v>7.9977320000000005E-3</c:v>
                </c:pt>
                <c:pt idx="3287">
                  <c:v>3.2916180000000001E-3</c:v>
                </c:pt>
                <c:pt idx="3288">
                  <c:v>2.874597E-3</c:v>
                </c:pt>
                <c:pt idx="3289">
                  <c:v>2.618282E-3</c:v>
                </c:pt>
                <c:pt idx="3290">
                  <c:v>3.0588390000000003E-3</c:v>
                </c:pt>
                <c:pt idx="3291">
                  <c:v>2.9900460000000001E-3</c:v>
                </c:pt>
                <c:pt idx="3292">
                  <c:v>2.0388760000000002E-3</c:v>
                </c:pt>
                <c:pt idx="3293">
                  <c:v>2.3032920000000002E-3</c:v>
                </c:pt>
                <c:pt idx="3294">
                  <c:v>2.1669660000000002E-3</c:v>
                </c:pt>
                <c:pt idx="3295">
                  <c:v>3.6578000000000001E-3</c:v>
                </c:pt>
                <c:pt idx="3296">
                  <c:v>5.1252350000000006E-3</c:v>
                </c:pt>
                <c:pt idx="3297">
                  <c:v>3.6786800000000001E-3</c:v>
                </c:pt>
                <c:pt idx="3298">
                  <c:v>1.2958360000000001E-3</c:v>
                </c:pt>
                <c:pt idx="3299">
                  <c:v>1.253161E-3</c:v>
                </c:pt>
                <c:pt idx="3300">
                  <c:v>3.7745720000000003E-3</c:v>
                </c:pt>
                <c:pt idx="3301">
                  <c:v>5.8319610000000001E-3</c:v>
                </c:pt>
                <c:pt idx="3302">
                  <c:v>1.9634489999999999E-3</c:v>
                </c:pt>
                <c:pt idx="3303">
                  <c:v>1.9077850000000002E-3</c:v>
                </c:pt>
                <c:pt idx="3304">
                  <c:v>1.3153910000000002E-3</c:v>
                </c:pt>
                <c:pt idx="3305">
                  <c:v>6.3065260000000007E-3</c:v>
                </c:pt>
                <c:pt idx="3306">
                  <c:v>3.3085230000000003E-3</c:v>
                </c:pt>
                <c:pt idx="3307">
                  <c:v>2.2974990000000002E-3</c:v>
                </c:pt>
                <c:pt idx="3308">
                  <c:v>3.4233420000000002E-3</c:v>
                </c:pt>
                <c:pt idx="3309">
                  <c:v>3.4697160000000003E-3</c:v>
                </c:pt>
                <c:pt idx="3310">
                  <c:v>1.341023E-3</c:v>
                </c:pt>
                <c:pt idx="3311">
                  <c:v>3.5520560000000001E-3</c:v>
                </c:pt>
                <c:pt idx="3312">
                  <c:v>1.2389214000000001E-2</c:v>
                </c:pt>
                <c:pt idx="3313">
                  <c:v>9.6625430000000009E-3</c:v>
                </c:pt>
                <c:pt idx="3314">
                  <c:v>3.5024720000000004E-3</c:v>
                </c:pt>
                <c:pt idx="3315">
                  <c:v>3.5311070000000003E-3</c:v>
                </c:pt>
                <c:pt idx="3316">
                  <c:v>1.2861280000000001E-3</c:v>
                </c:pt>
                <c:pt idx="3317">
                  <c:v>2.3885690000000001E-3</c:v>
                </c:pt>
                <c:pt idx="3318">
                  <c:v>3.8568450000000002E-3</c:v>
                </c:pt>
                <c:pt idx="3319">
                  <c:v>1.073252E-3</c:v>
                </c:pt>
                <c:pt idx="3320">
                  <c:v>3.6103770000000001E-3</c:v>
                </c:pt>
                <c:pt idx="3321">
                  <c:v>3.2259690000000004E-3</c:v>
                </c:pt>
                <c:pt idx="3322">
                  <c:v>1.556134E-3</c:v>
                </c:pt>
                <c:pt idx="3323">
                  <c:v>3.8832420000000003E-3</c:v>
                </c:pt>
                <c:pt idx="3324">
                  <c:v>1.4878980000000001E-3</c:v>
                </c:pt>
                <c:pt idx="3325">
                  <c:v>1.8875320000000001E-3</c:v>
                </c:pt>
                <c:pt idx="3326">
                  <c:v>2.4387190000000002E-3</c:v>
                </c:pt>
                <c:pt idx="3327">
                  <c:v>4.7307709999999999E-3</c:v>
                </c:pt>
                <c:pt idx="3328">
                  <c:v>2.9796380000000002E-3</c:v>
                </c:pt>
                <c:pt idx="3329">
                  <c:v>3.7500540000000001E-3</c:v>
                </c:pt>
                <c:pt idx="3330">
                  <c:v>1.8730050000000001E-3</c:v>
                </c:pt>
                <c:pt idx="3331">
                  <c:v>1.1159240000000001E-3</c:v>
                </c:pt>
                <c:pt idx="3332">
                  <c:v>2.5602430000000002E-3</c:v>
                </c:pt>
                <c:pt idx="3333">
                  <c:v>2.4026100000000003E-3</c:v>
                </c:pt>
                <c:pt idx="3334">
                  <c:v>4.354742E-3</c:v>
                </c:pt>
                <c:pt idx="3335">
                  <c:v>1.286894E-3</c:v>
                </c:pt>
                <c:pt idx="3336">
                  <c:v>2.4191620000000003E-3</c:v>
                </c:pt>
                <c:pt idx="3337">
                  <c:v>1.525125E-3</c:v>
                </c:pt>
                <c:pt idx="3338">
                  <c:v>3.8768210000000003E-3</c:v>
                </c:pt>
                <c:pt idx="3339">
                  <c:v>1.6198290000000001E-3</c:v>
                </c:pt>
                <c:pt idx="3340">
                  <c:v>2.5420820000000002E-3</c:v>
                </c:pt>
                <c:pt idx="3341">
                  <c:v>1.5235160000000001E-3</c:v>
                </c:pt>
                <c:pt idx="3342">
                  <c:v>1.346959E-3</c:v>
                </c:pt>
                <c:pt idx="3343">
                  <c:v>3.4455520000000002E-3</c:v>
                </c:pt>
                <c:pt idx="3344">
                  <c:v>1.7377220000000001E-3</c:v>
                </c:pt>
                <c:pt idx="3345">
                  <c:v>3.7761790000000002E-3</c:v>
                </c:pt>
                <c:pt idx="3346">
                  <c:v>1.290249E-3</c:v>
                </c:pt>
                <c:pt idx="3347">
                  <c:v>1.6806590000000001E-3</c:v>
                </c:pt>
                <c:pt idx="3348">
                  <c:v>3.9465200000000002E-3</c:v>
                </c:pt>
                <c:pt idx="3349">
                  <c:v>1.2698550000000001E-3</c:v>
                </c:pt>
                <c:pt idx="3350">
                  <c:v>3.1487250000000002E-3</c:v>
                </c:pt>
                <c:pt idx="3351">
                  <c:v>3.9651010000000004E-3</c:v>
                </c:pt>
                <c:pt idx="3352">
                  <c:v>1.532736E-3</c:v>
                </c:pt>
                <c:pt idx="3353">
                  <c:v>4.0071389999999998E-3</c:v>
                </c:pt>
                <c:pt idx="3354">
                  <c:v>1.5683560000000001E-3</c:v>
                </c:pt>
                <c:pt idx="3355">
                  <c:v>2.082389E-3</c:v>
                </c:pt>
                <c:pt idx="3356">
                  <c:v>4.4645370000000002E-3</c:v>
                </c:pt>
                <c:pt idx="3357">
                  <c:v>4.0359879999999999E-3</c:v>
                </c:pt>
                <c:pt idx="3358">
                  <c:v>3.5062410000000002E-3</c:v>
                </c:pt>
                <c:pt idx="3359">
                  <c:v>1.805954E-3</c:v>
                </c:pt>
                <c:pt idx="3360">
                  <c:v>4.3936460000000002E-3</c:v>
                </c:pt>
                <c:pt idx="3361">
                  <c:v>1.3604390000000002E-3</c:v>
                </c:pt>
                <c:pt idx="3362">
                  <c:v>4.0971010000000006E-3</c:v>
                </c:pt>
                <c:pt idx="3363">
                  <c:v>1.319721E-3</c:v>
                </c:pt>
                <c:pt idx="3364">
                  <c:v>3.5426290000000003E-3</c:v>
                </c:pt>
                <c:pt idx="3365">
                  <c:v>4.0621770000000001E-3</c:v>
                </c:pt>
                <c:pt idx="3366">
                  <c:v>3.7677960000000003E-3</c:v>
                </c:pt>
                <c:pt idx="3367">
                  <c:v>2.5825930000000002E-3</c:v>
                </c:pt>
                <c:pt idx="3368">
                  <c:v>3.7796720000000004E-3</c:v>
                </c:pt>
                <c:pt idx="3369">
                  <c:v>3.7070370000000003E-3</c:v>
                </c:pt>
                <c:pt idx="3370">
                  <c:v>2.922647E-3</c:v>
                </c:pt>
                <c:pt idx="3371">
                  <c:v>4.4706060000000002E-3</c:v>
                </c:pt>
                <c:pt idx="3372">
                  <c:v>3.5873300000000001E-3</c:v>
                </c:pt>
                <c:pt idx="3373">
                  <c:v>1.7354860000000001E-3</c:v>
                </c:pt>
                <c:pt idx="3374">
                  <c:v>2.2900970000000001E-3</c:v>
                </c:pt>
                <c:pt idx="3375">
                  <c:v>3.5195820000000003E-3</c:v>
                </c:pt>
                <c:pt idx="3376">
                  <c:v>3.3498690000000001E-3</c:v>
                </c:pt>
                <c:pt idx="3377">
                  <c:v>5.0359030000000004E-3</c:v>
                </c:pt>
                <c:pt idx="3378">
                  <c:v>1.6029270000000001E-3</c:v>
                </c:pt>
                <c:pt idx="3379">
                  <c:v>3.7495730000000004E-3</c:v>
                </c:pt>
                <c:pt idx="3380">
                  <c:v>1.5263130000000001E-3</c:v>
                </c:pt>
                <c:pt idx="3381">
                  <c:v>4.2284030000000004E-3</c:v>
                </c:pt>
                <c:pt idx="3382">
                  <c:v>2.513936E-3</c:v>
                </c:pt>
                <c:pt idx="3383">
                  <c:v>3.2951780000000002E-3</c:v>
                </c:pt>
                <c:pt idx="3384">
                  <c:v>1.3332000000000001E-3</c:v>
                </c:pt>
                <c:pt idx="3385">
                  <c:v>2.4987120000000002E-3</c:v>
                </c:pt>
                <c:pt idx="3386">
                  <c:v>1.1359E-3</c:v>
                </c:pt>
                <c:pt idx="3387">
                  <c:v>3.3889790000000003E-3</c:v>
                </c:pt>
                <c:pt idx="3388">
                  <c:v>4.5407970000000001E-3</c:v>
                </c:pt>
                <c:pt idx="3389">
                  <c:v>1.267827E-3</c:v>
                </c:pt>
                <c:pt idx="3390">
                  <c:v>3.8953280000000004E-3</c:v>
                </c:pt>
                <c:pt idx="3391">
                  <c:v>1.5817660000000001E-3</c:v>
                </c:pt>
                <c:pt idx="3392">
                  <c:v>1.1227962000000001E-2</c:v>
                </c:pt>
                <c:pt idx="3393">
                  <c:v>1.1547906E-2</c:v>
                </c:pt>
                <c:pt idx="3394">
                  <c:v>1.7968060000000002E-3</c:v>
                </c:pt>
                <c:pt idx="3395">
                  <c:v>2.5063210000000002E-3</c:v>
                </c:pt>
                <c:pt idx="3396">
                  <c:v>3.1957970000000002E-3</c:v>
                </c:pt>
                <c:pt idx="3397">
                  <c:v>5.8740730000000005E-3</c:v>
                </c:pt>
                <c:pt idx="3398">
                  <c:v>1.977487E-3</c:v>
                </c:pt>
                <c:pt idx="3399">
                  <c:v>1.2327334000000001E-2</c:v>
                </c:pt>
                <c:pt idx="3400">
                  <c:v>7.8257129999999998E-3</c:v>
                </c:pt>
                <c:pt idx="3401">
                  <c:v>1.9055480000000002E-3</c:v>
                </c:pt>
                <c:pt idx="3402">
                  <c:v>3.3849970000000003E-3</c:v>
                </c:pt>
                <c:pt idx="3403">
                  <c:v>2.6338570000000003E-3</c:v>
                </c:pt>
                <c:pt idx="3404">
                  <c:v>2.7286300000000001E-3</c:v>
                </c:pt>
                <c:pt idx="3405">
                  <c:v>3.5152530000000003E-3</c:v>
                </c:pt>
                <c:pt idx="3406">
                  <c:v>3.4005710000000002E-3</c:v>
                </c:pt>
                <c:pt idx="3407">
                  <c:v>3.8358900000000002E-3</c:v>
                </c:pt>
                <c:pt idx="3408">
                  <c:v>3.4835450000000002E-3</c:v>
                </c:pt>
                <c:pt idx="3409">
                  <c:v>2.9019050000000002E-3</c:v>
                </c:pt>
                <c:pt idx="3410">
                  <c:v>3.7824660000000004E-3</c:v>
                </c:pt>
                <c:pt idx="3411">
                  <c:v>3.5627440000000001E-3</c:v>
                </c:pt>
                <c:pt idx="3412">
                  <c:v>9.7533400000000001E-4</c:v>
                </c:pt>
                <c:pt idx="3413">
                  <c:v>3.9559470000000005E-3</c:v>
                </c:pt>
                <c:pt idx="3414">
                  <c:v>2.9212490000000003E-3</c:v>
                </c:pt>
                <c:pt idx="3415">
                  <c:v>3.9681760000000003E-3</c:v>
                </c:pt>
                <c:pt idx="3416">
                  <c:v>3.6906240000000004E-3</c:v>
                </c:pt>
                <c:pt idx="3417">
                  <c:v>3.9568600000000004E-3</c:v>
                </c:pt>
                <c:pt idx="3418">
                  <c:v>1.823416E-3</c:v>
                </c:pt>
                <c:pt idx="3419">
                  <c:v>9.8497100000000007E-4</c:v>
                </c:pt>
                <c:pt idx="3420">
                  <c:v>4.7200840000000003E-3</c:v>
                </c:pt>
                <c:pt idx="3421">
                  <c:v>3.7015900000000003E-3</c:v>
                </c:pt>
                <c:pt idx="3422">
                  <c:v>3.7965050000000004E-3</c:v>
                </c:pt>
                <c:pt idx="3423">
                  <c:v>3.5017730000000001E-3</c:v>
                </c:pt>
                <c:pt idx="3424">
                  <c:v>2.6011680000000001E-3</c:v>
                </c:pt>
                <c:pt idx="3425">
                  <c:v>4.064341E-3</c:v>
                </c:pt>
                <c:pt idx="3426">
                  <c:v>3.9775990000000001E-3</c:v>
                </c:pt>
                <c:pt idx="3427">
                  <c:v>1.430141E-3</c:v>
                </c:pt>
                <c:pt idx="3428">
                  <c:v>2.0315440000000001E-3</c:v>
                </c:pt>
                <c:pt idx="3429">
                  <c:v>1.7125090000000001E-3</c:v>
                </c:pt>
                <c:pt idx="3430">
                  <c:v>3.4885700000000003E-3</c:v>
                </c:pt>
                <c:pt idx="3431">
                  <c:v>1.3174840000000001E-3</c:v>
                </c:pt>
                <c:pt idx="3432">
                  <c:v>1.1618377000000001E-2</c:v>
                </c:pt>
                <c:pt idx="3433">
                  <c:v>2.6418180000000002E-3</c:v>
                </c:pt>
                <c:pt idx="3434">
                  <c:v>2.371251E-3</c:v>
                </c:pt>
                <c:pt idx="3435">
                  <c:v>4.1668E-3</c:v>
                </c:pt>
                <c:pt idx="3436">
                  <c:v>4.4555230000000003E-3</c:v>
                </c:pt>
                <c:pt idx="3437">
                  <c:v>4.17937E-3</c:v>
                </c:pt>
                <c:pt idx="3438">
                  <c:v>2.6471960000000001E-3</c:v>
                </c:pt>
                <c:pt idx="3439">
                  <c:v>2.352954E-3</c:v>
                </c:pt>
                <c:pt idx="3440">
                  <c:v>3.9738310000000006E-3</c:v>
                </c:pt>
                <c:pt idx="3441">
                  <c:v>1.6440630000000001E-3</c:v>
                </c:pt>
                <c:pt idx="3442">
                  <c:v>4.0995390000000001E-3</c:v>
                </c:pt>
                <c:pt idx="3443">
                  <c:v>9.9321200000000004E-4</c:v>
                </c:pt>
                <c:pt idx="3444">
                  <c:v>1.670674E-3</c:v>
                </c:pt>
                <c:pt idx="3445">
                  <c:v>3.4343070000000002E-3</c:v>
                </c:pt>
                <c:pt idx="3446">
                  <c:v>2.5629649999999999E-3</c:v>
                </c:pt>
                <c:pt idx="3447">
                  <c:v>3.632096E-3</c:v>
                </c:pt>
                <c:pt idx="3448">
                  <c:v>2.4581310000000001E-3</c:v>
                </c:pt>
                <c:pt idx="3449">
                  <c:v>3.9028690000000002E-3</c:v>
                </c:pt>
                <c:pt idx="3450">
                  <c:v>1.1680970000000001E-3</c:v>
                </c:pt>
                <c:pt idx="3451">
                  <c:v>4.0295640000000002E-3</c:v>
                </c:pt>
                <c:pt idx="3452">
                  <c:v>1.3872580000000002E-3</c:v>
                </c:pt>
                <c:pt idx="3453">
                  <c:v>4.1149770000000006E-3</c:v>
                </c:pt>
                <c:pt idx="3454">
                  <c:v>1.4871280000000001E-3</c:v>
                </c:pt>
                <c:pt idx="3455">
                  <c:v>3.4943700000000001E-3</c:v>
                </c:pt>
                <c:pt idx="3456">
                  <c:v>3.777996E-3</c:v>
                </c:pt>
                <c:pt idx="3457">
                  <c:v>2.9088910000000003E-3</c:v>
                </c:pt>
                <c:pt idx="3458">
                  <c:v>3.3606230000000001E-3</c:v>
                </c:pt>
                <c:pt idx="3459">
                  <c:v>3.3246560000000001E-3</c:v>
                </c:pt>
                <c:pt idx="3460">
                  <c:v>1.9893570000000002E-3</c:v>
                </c:pt>
                <c:pt idx="3461">
                  <c:v>4.0058840000000004E-3</c:v>
                </c:pt>
                <c:pt idx="3462">
                  <c:v>3.7560680000000004E-3</c:v>
                </c:pt>
                <c:pt idx="3463">
                  <c:v>3.6946750000000001E-3</c:v>
                </c:pt>
                <c:pt idx="3464">
                  <c:v>1.4124010000000002E-3</c:v>
                </c:pt>
                <c:pt idx="3465">
                  <c:v>4.4012560000000001E-3</c:v>
                </c:pt>
                <c:pt idx="3466">
                  <c:v>3.9695640000000001E-3</c:v>
                </c:pt>
                <c:pt idx="3467">
                  <c:v>3.1874860000000002E-3</c:v>
                </c:pt>
                <c:pt idx="3468">
                  <c:v>4.3932980000000003E-3</c:v>
                </c:pt>
                <c:pt idx="3469">
                  <c:v>4.7664610000000005E-3</c:v>
                </c:pt>
                <c:pt idx="3470">
                  <c:v>1.6386160000000001E-3</c:v>
                </c:pt>
                <c:pt idx="3471">
                  <c:v>3.3539160000000002E-3</c:v>
                </c:pt>
                <c:pt idx="3472">
                  <c:v>1.6563540000000001E-3</c:v>
                </c:pt>
                <c:pt idx="3473">
                  <c:v>1.901848E-3</c:v>
                </c:pt>
                <c:pt idx="3474">
                  <c:v>3.5989950000000002E-3</c:v>
                </c:pt>
                <c:pt idx="3475">
                  <c:v>2.1122800000000002E-3</c:v>
                </c:pt>
                <c:pt idx="3476">
                  <c:v>1.4656890000000001E-3</c:v>
                </c:pt>
                <c:pt idx="3477">
                  <c:v>1.5979690000000001E-3</c:v>
                </c:pt>
                <c:pt idx="3478">
                  <c:v>1.6090710000000001E-3</c:v>
                </c:pt>
                <c:pt idx="3479">
                  <c:v>1.122418E-3</c:v>
                </c:pt>
                <c:pt idx="3480">
                  <c:v>2.0357360000000002E-3</c:v>
                </c:pt>
                <c:pt idx="3481">
                  <c:v>1.5509660000000002E-3</c:v>
                </c:pt>
                <c:pt idx="3482">
                  <c:v>1.6997280000000002E-3</c:v>
                </c:pt>
                <c:pt idx="3483">
                  <c:v>3.3687220000000002E-3</c:v>
                </c:pt>
                <c:pt idx="3484">
                  <c:v>2.353089E-3</c:v>
                </c:pt>
                <c:pt idx="3485">
                  <c:v>1.3591110000000001E-3</c:v>
                </c:pt>
                <c:pt idx="3486">
                  <c:v>3.2870120000000002E-3</c:v>
                </c:pt>
                <c:pt idx="3487">
                  <c:v>3.5577870000000002E-3</c:v>
                </c:pt>
                <c:pt idx="3488">
                  <c:v>3.9768320000000005E-3</c:v>
                </c:pt>
                <c:pt idx="3489">
                  <c:v>3.1325900000000002E-3</c:v>
                </c:pt>
                <c:pt idx="3490">
                  <c:v>3.5602960000000001E-3</c:v>
                </c:pt>
                <c:pt idx="3491">
                  <c:v>3.2666860000000004E-3</c:v>
                </c:pt>
                <c:pt idx="3492">
                  <c:v>5.4753500000000004E-3</c:v>
                </c:pt>
                <c:pt idx="3493">
                  <c:v>5.8921610000000008E-3</c:v>
                </c:pt>
                <c:pt idx="3494">
                  <c:v>2.2169020000000002E-3</c:v>
                </c:pt>
                <c:pt idx="3495">
                  <c:v>3.8170340000000004E-3</c:v>
                </c:pt>
                <c:pt idx="3496">
                  <c:v>2.1431460000000003E-3</c:v>
                </c:pt>
                <c:pt idx="3497">
                  <c:v>4.8879850000000001E-3</c:v>
                </c:pt>
                <c:pt idx="3498">
                  <c:v>4.3311390000000003E-3</c:v>
                </c:pt>
                <c:pt idx="3499">
                  <c:v>3.8921170000000001E-3</c:v>
                </c:pt>
                <c:pt idx="3500">
                  <c:v>7.4507350000000009E-3</c:v>
                </c:pt>
                <c:pt idx="3501">
                  <c:v>3.3710970000000004E-3</c:v>
                </c:pt>
                <c:pt idx="3502">
                  <c:v>3.5818780000000001E-3</c:v>
                </c:pt>
                <c:pt idx="3503">
                  <c:v>5.0664970000000005E-3</c:v>
                </c:pt>
                <c:pt idx="3504">
                  <c:v>1.6145220000000002E-3</c:v>
                </c:pt>
                <c:pt idx="3505">
                  <c:v>1.7375130000000002E-3</c:v>
                </c:pt>
                <c:pt idx="3506">
                  <c:v>5.0537850000000007E-3</c:v>
                </c:pt>
                <c:pt idx="3507">
                  <c:v>1.209931E-3</c:v>
                </c:pt>
                <c:pt idx="3508">
                  <c:v>3.5611330000000002E-3</c:v>
                </c:pt>
                <c:pt idx="3509">
                  <c:v>3.3928910000000003E-3</c:v>
                </c:pt>
                <c:pt idx="3510">
                  <c:v>2.8375820000000004E-3</c:v>
                </c:pt>
                <c:pt idx="3511">
                  <c:v>3.3399520000000002E-3</c:v>
                </c:pt>
                <c:pt idx="3512">
                  <c:v>3.4918550000000003E-3</c:v>
                </c:pt>
                <c:pt idx="3513">
                  <c:v>2.2625080000000003E-3</c:v>
                </c:pt>
                <c:pt idx="3514">
                  <c:v>2.345757E-3</c:v>
                </c:pt>
                <c:pt idx="3515">
                  <c:v>1.7444950000000002E-3</c:v>
                </c:pt>
                <c:pt idx="3516">
                  <c:v>1.8696530000000002E-3</c:v>
                </c:pt>
                <c:pt idx="3517">
                  <c:v>3.6121920000000002E-3</c:v>
                </c:pt>
                <c:pt idx="3518">
                  <c:v>6.6541970000000006E-3</c:v>
                </c:pt>
                <c:pt idx="3519">
                  <c:v>3.1911160000000004E-3</c:v>
                </c:pt>
                <c:pt idx="3520">
                  <c:v>3.1667400000000004E-3</c:v>
                </c:pt>
                <c:pt idx="3521">
                  <c:v>2.167385E-3</c:v>
                </c:pt>
                <c:pt idx="3522">
                  <c:v>3.9157929999999999E-3</c:v>
                </c:pt>
                <c:pt idx="3523">
                  <c:v>3.4361930000000001E-3</c:v>
                </c:pt>
                <c:pt idx="3524">
                  <c:v>3.1856000000000002E-3</c:v>
                </c:pt>
                <c:pt idx="3525">
                  <c:v>3.5820170000000003E-3</c:v>
                </c:pt>
                <c:pt idx="3526">
                  <c:v>3.4864050000000001E-3</c:v>
                </c:pt>
                <c:pt idx="3527">
                  <c:v>2.5429910000000001E-3</c:v>
                </c:pt>
                <c:pt idx="3528">
                  <c:v>5.3645820000000006E-3</c:v>
                </c:pt>
                <c:pt idx="3529">
                  <c:v>3.2164720000000002E-3</c:v>
                </c:pt>
                <c:pt idx="3530">
                  <c:v>4.1397040000000001E-3</c:v>
                </c:pt>
                <c:pt idx="3531">
                  <c:v>2.7876440000000001E-3</c:v>
                </c:pt>
                <c:pt idx="3532">
                  <c:v>2.170384E-3</c:v>
                </c:pt>
                <c:pt idx="3533">
                  <c:v>5.0363270000000002E-3</c:v>
                </c:pt>
                <c:pt idx="3534">
                  <c:v>2.5808460000000004E-3</c:v>
                </c:pt>
                <c:pt idx="3535">
                  <c:v>2.8880780000000001E-3</c:v>
                </c:pt>
                <c:pt idx="3536">
                  <c:v>3.1059820000000002E-3</c:v>
                </c:pt>
                <c:pt idx="3537">
                  <c:v>5.5588740000000001E-3</c:v>
                </c:pt>
                <c:pt idx="3538">
                  <c:v>2.0974710000000001E-3</c:v>
                </c:pt>
                <c:pt idx="3539">
                  <c:v>3.8115180000000003E-3</c:v>
                </c:pt>
                <c:pt idx="3540">
                  <c:v>3.7492220000000004E-3</c:v>
                </c:pt>
                <c:pt idx="3541">
                  <c:v>6.4569680000000004E-3</c:v>
                </c:pt>
                <c:pt idx="3542">
                  <c:v>2.4248900000000003E-3</c:v>
                </c:pt>
                <c:pt idx="3543">
                  <c:v>4.3847040000000006E-3</c:v>
                </c:pt>
                <c:pt idx="3544">
                  <c:v>3.2592800000000002E-3</c:v>
                </c:pt>
                <c:pt idx="3545">
                  <c:v>3.8374310000000001E-3</c:v>
                </c:pt>
                <c:pt idx="3546">
                  <c:v>4.9075390000000007E-3</c:v>
                </c:pt>
                <c:pt idx="3547">
                  <c:v>5.0650320000000006E-3</c:v>
                </c:pt>
                <c:pt idx="3548">
                  <c:v>3.8946980000000003E-3</c:v>
                </c:pt>
                <c:pt idx="3549">
                  <c:v>3.648367E-3</c:v>
                </c:pt>
                <c:pt idx="3550">
                  <c:v>1.216424E-3</c:v>
                </c:pt>
                <c:pt idx="3551">
                  <c:v>3.0751810000000002E-3</c:v>
                </c:pt>
                <c:pt idx="3552">
                  <c:v>8.218996000000001E-3</c:v>
                </c:pt>
                <c:pt idx="3553">
                  <c:v>1.8919310000000001E-3</c:v>
                </c:pt>
                <c:pt idx="3554">
                  <c:v>3.6820340000000003E-3</c:v>
                </c:pt>
                <c:pt idx="3555">
                  <c:v>5.5800370000000004E-3</c:v>
                </c:pt>
                <c:pt idx="3556">
                  <c:v>1.4001060000000001E-3</c:v>
                </c:pt>
                <c:pt idx="3557">
                  <c:v>2.0017920000000001E-3</c:v>
                </c:pt>
                <c:pt idx="3558">
                  <c:v>1.7076200000000002E-3</c:v>
                </c:pt>
                <c:pt idx="3559">
                  <c:v>3.0434050000000003E-3</c:v>
                </c:pt>
                <c:pt idx="3560">
                  <c:v>1.202388E-3</c:v>
                </c:pt>
                <c:pt idx="3561">
                  <c:v>3.1981010000000001E-3</c:v>
                </c:pt>
                <c:pt idx="3562">
                  <c:v>2.59523E-3</c:v>
                </c:pt>
                <c:pt idx="3563">
                  <c:v>3.2906410000000004E-3</c:v>
                </c:pt>
                <c:pt idx="3564">
                  <c:v>3.8027210000000002E-3</c:v>
                </c:pt>
                <c:pt idx="3565">
                  <c:v>9.6325200000000005E-4</c:v>
                </c:pt>
                <c:pt idx="3566">
                  <c:v>9.082160000000001E-4</c:v>
                </c:pt>
                <c:pt idx="3567">
                  <c:v>5.6961140000000004E-3</c:v>
                </c:pt>
                <c:pt idx="3568">
                  <c:v>1.7421190000000001E-3</c:v>
                </c:pt>
                <c:pt idx="3569">
                  <c:v>1.0939930000000001E-3</c:v>
                </c:pt>
                <c:pt idx="3570">
                  <c:v>2.289957E-3</c:v>
                </c:pt>
                <c:pt idx="3571">
                  <c:v>2.137005E-3</c:v>
                </c:pt>
                <c:pt idx="3572">
                  <c:v>1.2821460000000001E-3</c:v>
                </c:pt>
                <c:pt idx="3573">
                  <c:v>3.465105E-3</c:v>
                </c:pt>
                <c:pt idx="3574">
                  <c:v>3.5502400000000001E-3</c:v>
                </c:pt>
                <c:pt idx="3575">
                  <c:v>1.3998280000000001E-3</c:v>
                </c:pt>
                <c:pt idx="3576">
                  <c:v>3.1870700000000002E-3</c:v>
                </c:pt>
                <c:pt idx="3577">
                  <c:v>1.78717E-3</c:v>
                </c:pt>
                <c:pt idx="3578">
                  <c:v>2.1775119999999999E-3</c:v>
                </c:pt>
                <c:pt idx="3579">
                  <c:v>2.3482730000000001E-3</c:v>
                </c:pt>
                <c:pt idx="3580">
                  <c:v>3.5390640000000002E-3</c:v>
                </c:pt>
                <c:pt idx="3581">
                  <c:v>1.2944380000000002E-3</c:v>
                </c:pt>
                <c:pt idx="3582">
                  <c:v>4.2074500000000006E-3</c:v>
                </c:pt>
                <c:pt idx="3583">
                  <c:v>2.9160150000000001E-3</c:v>
                </c:pt>
                <c:pt idx="3584">
                  <c:v>4.1167249999999999E-3</c:v>
                </c:pt>
                <c:pt idx="3585">
                  <c:v>1.9364190000000002E-3</c:v>
                </c:pt>
                <c:pt idx="3586">
                  <c:v>2.8382770000000002E-3</c:v>
                </c:pt>
                <c:pt idx="3587">
                  <c:v>1.2413580000000001E-3</c:v>
                </c:pt>
                <c:pt idx="3588">
                  <c:v>2.3347260000000001E-3</c:v>
                </c:pt>
                <c:pt idx="3589">
                  <c:v>1.2621730000000001E-3</c:v>
                </c:pt>
                <c:pt idx="3590">
                  <c:v>3.3039130000000003E-3</c:v>
                </c:pt>
                <c:pt idx="3591">
                  <c:v>1.7043370000000002E-3</c:v>
                </c:pt>
                <c:pt idx="3592">
                  <c:v>3.9568559999999999E-3</c:v>
                </c:pt>
                <c:pt idx="3593">
                  <c:v>2.1291109999999999E-3</c:v>
                </c:pt>
                <c:pt idx="3594">
                  <c:v>6.61398E-4</c:v>
                </c:pt>
                <c:pt idx="3595">
                  <c:v>3.2886870000000002E-3</c:v>
                </c:pt>
                <c:pt idx="3596">
                  <c:v>1.56682E-3</c:v>
                </c:pt>
                <c:pt idx="3597">
                  <c:v>4.1508059999999999E-3</c:v>
                </c:pt>
                <c:pt idx="3598">
                  <c:v>1.7463090000000001E-3</c:v>
                </c:pt>
                <c:pt idx="3599">
                  <c:v>3.7886810000000003E-3</c:v>
                </c:pt>
                <c:pt idx="3600">
                  <c:v>1.3505210000000001E-3</c:v>
                </c:pt>
                <c:pt idx="3601">
                  <c:v>3.5648400000000001E-3</c:v>
                </c:pt>
                <c:pt idx="3602">
                  <c:v>4.4308000000000004E-3</c:v>
                </c:pt>
                <c:pt idx="3603">
                  <c:v>3.8344250000000002E-3</c:v>
                </c:pt>
                <c:pt idx="3604">
                  <c:v>1.4170090000000001E-3</c:v>
                </c:pt>
                <c:pt idx="3605">
                  <c:v>4.0924180000000004E-3</c:v>
                </c:pt>
                <c:pt idx="3606">
                  <c:v>1.6025100000000001E-3</c:v>
                </c:pt>
                <c:pt idx="3607">
                  <c:v>3.7373480000000001E-3</c:v>
                </c:pt>
                <c:pt idx="3608">
                  <c:v>1.4659690000000001E-3</c:v>
                </c:pt>
                <c:pt idx="3609">
                  <c:v>3.8877140000000004E-3</c:v>
                </c:pt>
                <c:pt idx="3610">
                  <c:v>1.3245380000000001E-3</c:v>
                </c:pt>
                <c:pt idx="3611">
                  <c:v>3.6557730000000002E-3</c:v>
                </c:pt>
                <c:pt idx="3612">
                  <c:v>1.7658680000000001E-3</c:v>
                </c:pt>
                <c:pt idx="3613">
                  <c:v>1.413868E-3</c:v>
                </c:pt>
                <c:pt idx="3614">
                  <c:v>3.1895120000000002E-3</c:v>
                </c:pt>
                <c:pt idx="3615">
                  <c:v>1.423157E-3</c:v>
                </c:pt>
                <c:pt idx="3616">
                  <c:v>3.1339860000000001E-3</c:v>
                </c:pt>
                <c:pt idx="3617">
                  <c:v>1.6400820000000002E-3</c:v>
                </c:pt>
                <c:pt idx="3618">
                  <c:v>3.7400740000000003E-3</c:v>
                </c:pt>
                <c:pt idx="3619">
                  <c:v>1.3893530000000001E-3</c:v>
                </c:pt>
                <c:pt idx="3620">
                  <c:v>3.1259570000000004E-3</c:v>
                </c:pt>
                <c:pt idx="3621">
                  <c:v>2.556469E-3</c:v>
                </c:pt>
                <c:pt idx="3622">
                  <c:v>4.3274310000000005E-3</c:v>
                </c:pt>
                <c:pt idx="3623">
                  <c:v>1.6115880000000002E-3</c:v>
                </c:pt>
                <c:pt idx="3624">
                  <c:v>2.2487510000000002E-3</c:v>
                </c:pt>
                <c:pt idx="3625">
                  <c:v>3.7626310000000002E-3</c:v>
                </c:pt>
                <c:pt idx="3626">
                  <c:v>1.480147E-3</c:v>
                </c:pt>
                <c:pt idx="3627">
                  <c:v>2.0092630000000003E-3</c:v>
                </c:pt>
                <c:pt idx="3628">
                  <c:v>3.3224880000000002E-3</c:v>
                </c:pt>
                <c:pt idx="3629">
                  <c:v>1.5325970000000001E-3</c:v>
                </c:pt>
                <c:pt idx="3630">
                  <c:v>3.6446010000000004E-3</c:v>
                </c:pt>
                <c:pt idx="3631">
                  <c:v>1.3450740000000001E-3</c:v>
                </c:pt>
                <c:pt idx="3632">
                  <c:v>1.2635686E-2</c:v>
                </c:pt>
                <c:pt idx="3633">
                  <c:v>5.919466E-3</c:v>
                </c:pt>
                <c:pt idx="3634">
                  <c:v>1.6155660000000001E-3</c:v>
                </c:pt>
                <c:pt idx="3635">
                  <c:v>3.7724770000000002E-3</c:v>
                </c:pt>
                <c:pt idx="3636">
                  <c:v>1.1664890000000002E-3</c:v>
                </c:pt>
                <c:pt idx="3637">
                  <c:v>3.447856E-3</c:v>
                </c:pt>
                <c:pt idx="3638">
                  <c:v>1.7292700000000002E-3</c:v>
                </c:pt>
                <c:pt idx="3639">
                  <c:v>2.3069970000000003E-3</c:v>
                </c:pt>
                <c:pt idx="3640">
                  <c:v>3.9579030000000005E-3</c:v>
                </c:pt>
                <c:pt idx="3641">
                  <c:v>1.6111680000000001E-3</c:v>
                </c:pt>
                <c:pt idx="3642">
                  <c:v>2.7765420000000003E-3</c:v>
                </c:pt>
                <c:pt idx="3643">
                  <c:v>1.9255250000000002E-3</c:v>
                </c:pt>
                <c:pt idx="3644">
                  <c:v>4.6579970000000005E-3</c:v>
                </c:pt>
                <c:pt idx="3645">
                  <c:v>3.7881890000000004E-3</c:v>
                </c:pt>
                <c:pt idx="3646">
                  <c:v>3.4372350000000003E-3</c:v>
                </c:pt>
                <c:pt idx="3647">
                  <c:v>2.2426740000000001E-3</c:v>
                </c:pt>
                <c:pt idx="3648">
                  <c:v>4.4780160000000005E-3</c:v>
                </c:pt>
                <c:pt idx="3649">
                  <c:v>9.6416000000000004E-4</c:v>
                </c:pt>
                <c:pt idx="3650">
                  <c:v>2.1042470000000001E-3</c:v>
                </c:pt>
                <c:pt idx="3651">
                  <c:v>4.2877650000000007E-3</c:v>
                </c:pt>
                <c:pt idx="3652">
                  <c:v>4.5665700000000007E-3</c:v>
                </c:pt>
                <c:pt idx="3653">
                  <c:v>3.645924E-3</c:v>
                </c:pt>
                <c:pt idx="3654">
                  <c:v>3.1096160000000004E-3</c:v>
                </c:pt>
                <c:pt idx="3655">
                  <c:v>2.586573E-3</c:v>
                </c:pt>
                <c:pt idx="3656">
                  <c:v>2.3126560000000002E-3</c:v>
                </c:pt>
                <c:pt idx="3657">
                  <c:v>4.1322279999999999E-3</c:v>
                </c:pt>
                <c:pt idx="3658">
                  <c:v>4.615737E-3</c:v>
                </c:pt>
                <c:pt idx="3659">
                  <c:v>2.9607830000000003E-3</c:v>
                </c:pt>
                <c:pt idx="3660">
                  <c:v>4.721902E-3</c:v>
                </c:pt>
                <c:pt idx="3661">
                  <c:v>4.0693050000000005E-3</c:v>
                </c:pt>
                <c:pt idx="3662">
                  <c:v>1.2865460000000002E-3</c:v>
                </c:pt>
                <c:pt idx="3663">
                  <c:v>2.8470790000000002E-3</c:v>
                </c:pt>
                <c:pt idx="3664">
                  <c:v>3.8483910000000001E-3</c:v>
                </c:pt>
                <c:pt idx="3665">
                  <c:v>1.4526280000000001E-3</c:v>
                </c:pt>
                <c:pt idx="3666">
                  <c:v>1.9096010000000001E-3</c:v>
                </c:pt>
                <c:pt idx="3667">
                  <c:v>3.8808720000000001E-3</c:v>
                </c:pt>
                <c:pt idx="3668">
                  <c:v>1.4250430000000002E-3</c:v>
                </c:pt>
                <c:pt idx="3669">
                  <c:v>2.0295870000000002E-3</c:v>
                </c:pt>
                <c:pt idx="3670">
                  <c:v>3.7381110000000001E-3</c:v>
                </c:pt>
                <c:pt idx="3671">
                  <c:v>4.0729340000000003E-3</c:v>
                </c:pt>
                <c:pt idx="3672">
                  <c:v>1.1490775E-2</c:v>
                </c:pt>
                <c:pt idx="3673">
                  <c:v>3.252371E-3</c:v>
                </c:pt>
                <c:pt idx="3674">
                  <c:v>3.5841850000000001E-3</c:v>
                </c:pt>
                <c:pt idx="3675">
                  <c:v>4.2312629999999999E-3</c:v>
                </c:pt>
                <c:pt idx="3676">
                  <c:v>3.9782960000000001E-3</c:v>
                </c:pt>
                <c:pt idx="3677">
                  <c:v>3.8263930000000004E-3</c:v>
                </c:pt>
                <c:pt idx="3678">
                  <c:v>3.7886130000000001E-3</c:v>
                </c:pt>
                <c:pt idx="3679">
                  <c:v>3.6087710000000002E-3</c:v>
                </c:pt>
                <c:pt idx="3680">
                  <c:v>2.8183770000000004E-3</c:v>
                </c:pt>
                <c:pt idx="3681">
                  <c:v>2.0094040000000002E-3</c:v>
                </c:pt>
                <c:pt idx="3682">
                  <c:v>2.265717E-3</c:v>
                </c:pt>
                <c:pt idx="3683">
                  <c:v>1.8178990000000002E-3</c:v>
                </c:pt>
                <c:pt idx="3684">
                  <c:v>2.0623430000000003E-3</c:v>
                </c:pt>
                <c:pt idx="3685">
                  <c:v>2.8104150000000001E-3</c:v>
                </c:pt>
                <c:pt idx="3686">
                  <c:v>1.303518E-3</c:v>
                </c:pt>
                <c:pt idx="3687">
                  <c:v>4.16198E-3</c:v>
                </c:pt>
                <c:pt idx="3688">
                  <c:v>1.7421190000000001E-3</c:v>
                </c:pt>
                <c:pt idx="3689">
                  <c:v>1.8845960000000001E-3</c:v>
                </c:pt>
                <c:pt idx="3690">
                  <c:v>3.2659910000000002E-3</c:v>
                </c:pt>
                <c:pt idx="3691">
                  <c:v>3.7501990000000001E-3</c:v>
                </c:pt>
                <c:pt idx="3692">
                  <c:v>1.6222040000000001E-3</c:v>
                </c:pt>
                <c:pt idx="3693">
                  <c:v>4.2626909999999999E-3</c:v>
                </c:pt>
                <c:pt idx="3694">
                  <c:v>1.2205440000000001E-3</c:v>
                </c:pt>
                <c:pt idx="3695">
                  <c:v>3.6858040000000004E-3</c:v>
                </c:pt>
                <c:pt idx="3696">
                  <c:v>1.2162170000000001E-3</c:v>
                </c:pt>
                <c:pt idx="3697">
                  <c:v>3.2187770000000004E-3</c:v>
                </c:pt>
                <c:pt idx="3698">
                  <c:v>1.7097140000000002E-3</c:v>
                </c:pt>
                <c:pt idx="3699">
                  <c:v>3.498138E-3</c:v>
                </c:pt>
                <c:pt idx="3700">
                  <c:v>3.3717260000000002E-3</c:v>
                </c:pt>
                <c:pt idx="3701">
                  <c:v>4.3174470000000003E-3</c:v>
                </c:pt>
                <c:pt idx="3702">
                  <c:v>1.746453E-3</c:v>
                </c:pt>
                <c:pt idx="3703">
                  <c:v>2.3292780000000002E-3</c:v>
                </c:pt>
                <c:pt idx="3704">
                  <c:v>4.5496030000000002E-3</c:v>
                </c:pt>
                <c:pt idx="3705">
                  <c:v>1.396406E-3</c:v>
                </c:pt>
                <c:pt idx="3706">
                  <c:v>3.2938510000000004E-3</c:v>
                </c:pt>
                <c:pt idx="3707">
                  <c:v>1.638965E-3</c:v>
                </c:pt>
                <c:pt idx="3708">
                  <c:v>1.754483E-3</c:v>
                </c:pt>
                <c:pt idx="3709">
                  <c:v>1.986776E-3</c:v>
                </c:pt>
                <c:pt idx="3710">
                  <c:v>2.4205590000000001E-3</c:v>
                </c:pt>
                <c:pt idx="3711">
                  <c:v>4.0255100000000004E-3</c:v>
                </c:pt>
                <c:pt idx="3712">
                  <c:v>1.7015410000000002E-3</c:v>
                </c:pt>
                <c:pt idx="3713">
                  <c:v>2.3327000000000001E-3</c:v>
                </c:pt>
                <c:pt idx="3714">
                  <c:v>3.9684530000000003E-3</c:v>
                </c:pt>
                <c:pt idx="3715">
                  <c:v>2.009336E-3</c:v>
                </c:pt>
                <c:pt idx="3716">
                  <c:v>3.8435750000000001E-3</c:v>
                </c:pt>
                <c:pt idx="3717">
                  <c:v>2.714241E-3</c:v>
                </c:pt>
                <c:pt idx="3718">
                  <c:v>3.4707600000000003E-3</c:v>
                </c:pt>
                <c:pt idx="3719">
                  <c:v>4.5570020000000001E-3</c:v>
                </c:pt>
                <c:pt idx="3720">
                  <c:v>4.3731150000000003E-3</c:v>
                </c:pt>
                <c:pt idx="3721">
                  <c:v>4.3460149999999999E-3</c:v>
                </c:pt>
                <c:pt idx="3722">
                  <c:v>1.5773660000000002E-3</c:v>
                </c:pt>
                <c:pt idx="3723">
                  <c:v>2.1238030000000001E-3</c:v>
                </c:pt>
                <c:pt idx="3724">
                  <c:v>3.2822570000000002E-3</c:v>
                </c:pt>
                <c:pt idx="3725">
                  <c:v>2.4249600000000003E-3</c:v>
                </c:pt>
                <c:pt idx="3726">
                  <c:v>3.242104E-3</c:v>
                </c:pt>
                <c:pt idx="3727">
                  <c:v>1.7577670000000001E-3</c:v>
                </c:pt>
                <c:pt idx="3728">
                  <c:v>1.9326480000000001E-3</c:v>
                </c:pt>
                <c:pt idx="3729">
                  <c:v>3.4249460000000003E-3</c:v>
                </c:pt>
                <c:pt idx="3730">
                  <c:v>3.5723790000000001E-3</c:v>
                </c:pt>
                <c:pt idx="3731">
                  <c:v>4.0189460000000007E-3</c:v>
                </c:pt>
                <c:pt idx="3732">
                  <c:v>1.5895190000000002E-3</c:v>
                </c:pt>
                <c:pt idx="3733">
                  <c:v>2.469728E-3</c:v>
                </c:pt>
                <c:pt idx="3734">
                  <c:v>3.8557290000000004E-3</c:v>
                </c:pt>
                <c:pt idx="3735">
                  <c:v>1.3614860000000001E-3</c:v>
                </c:pt>
                <c:pt idx="3736">
                  <c:v>3.6790250000000003E-3</c:v>
                </c:pt>
                <c:pt idx="3737">
                  <c:v>1.298839E-3</c:v>
                </c:pt>
                <c:pt idx="3738">
                  <c:v>3.1628340000000002E-3</c:v>
                </c:pt>
                <c:pt idx="3739">
                  <c:v>1.6080970000000002E-3</c:v>
                </c:pt>
                <c:pt idx="3740">
                  <c:v>2.4781080000000001E-3</c:v>
                </c:pt>
                <c:pt idx="3741">
                  <c:v>2.1451040000000001E-3</c:v>
                </c:pt>
                <c:pt idx="3742">
                  <c:v>1.2274600000000001E-3</c:v>
                </c:pt>
                <c:pt idx="3743">
                  <c:v>3.409998E-3</c:v>
                </c:pt>
                <c:pt idx="3744">
                  <c:v>1.4395E-3</c:v>
                </c:pt>
                <c:pt idx="3745">
                  <c:v>3.5324340000000001E-3</c:v>
                </c:pt>
                <c:pt idx="3746">
                  <c:v>1.3324320000000001E-3</c:v>
                </c:pt>
                <c:pt idx="3747">
                  <c:v>3.8671800000000004E-3</c:v>
                </c:pt>
                <c:pt idx="3748">
                  <c:v>1.822716E-3</c:v>
                </c:pt>
                <c:pt idx="3749">
                  <c:v>2.5502560000000003E-3</c:v>
                </c:pt>
                <c:pt idx="3750">
                  <c:v>3.4007830000000001E-3</c:v>
                </c:pt>
                <c:pt idx="3751">
                  <c:v>2.5550049999999999E-3</c:v>
                </c:pt>
                <c:pt idx="3752">
                  <c:v>1.2193729E-2</c:v>
                </c:pt>
                <c:pt idx="3753">
                  <c:v>1.9556260000000002E-3</c:v>
                </c:pt>
                <c:pt idx="3754">
                  <c:v>1.695745E-3</c:v>
                </c:pt>
                <c:pt idx="3755">
                  <c:v>4.4697000000000001E-3</c:v>
                </c:pt>
                <c:pt idx="3756">
                  <c:v>3.442549E-3</c:v>
                </c:pt>
                <c:pt idx="3757">
                  <c:v>3.4252970000000003E-3</c:v>
                </c:pt>
                <c:pt idx="3758">
                  <c:v>3.4213860000000002E-3</c:v>
                </c:pt>
                <c:pt idx="3759">
                  <c:v>4.4482599999999999E-3</c:v>
                </c:pt>
                <c:pt idx="3760">
                  <c:v>3.3309360000000001E-3</c:v>
                </c:pt>
                <c:pt idx="3761">
                  <c:v>3.6025530000000001E-3</c:v>
                </c:pt>
                <c:pt idx="3762">
                  <c:v>3.5474500000000002E-3</c:v>
                </c:pt>
                <c:pt idx="3763">
                  <c:v>3.7146510000000002E-3</c:v>
                </c:pt>
                <c:pt idx="3764">
                  <c:v>1.4539560000000002E-3</c:v>
                </c:pt>
                <c:pt idx="3765">
                  <c:v>2.0614349999999999E-3</c:v>
                </c:pt>
                <c:pt idx="3766">
                  <c:v>1.2856370000000001E-3</c:v>
                </c:pt>
                <c:pt idx="3767">
                  <c:v>2.1509020000000001E-3</c:v>
                </c:pt>
                <c:pt idx="3768">
                  <c:v>3.7705950000000003E-3</c:v>
                </c:pt>
                <c:pt idx="3769">
                  <c:v>2.7258370000000001E-3</c:v>
                </c:pt>
                <c:pt idx="3770">
                  <c:v>4.3680849999999998E-3</c:v>
                </c:pt>
                <c:pt idx="3771">
                  <c:v>1.739188E-3</c:v>
                </c:pt>
                <c:pt idx="3772">
                  <c:v>4.0491140000000004E-3</c:v>
                </c:pt>
                <c:pt idx="3773">
                  <c:v>4.2355250000000004E-3</c:v>
                </c:pt>
                <c:pt idx="3774">
                  <c:v>1.305963E-3</c:v>
                </c:pt>
                <c:pt idx="3775">
                  <c:v>3.8425300000000003E-3</c:v>
                </c:pt>
                <c:pt idx="3776">
                  <c:v>2.863913E-3</c:v>
                </c:pt>
                <c:pt idx="3777">
                  <c:v>6.3818140000000004E-3</c:v>
                </c:pt>
                <c:pt idx="3778">
                  <c:v>4.0283740000000004E-3</c:v>
                </c:pt>
                <c:pt idx="3779">
                  <c:v>2.0642990000000003E-3</c:v>
                </c:pt>
                <c:pt idx="3780">
                  <c:v>2.2905860000000003E-3</c:v>
                </c:pt>
                <c:pt idx="3781">
                  <c:v>3.1088460000000002E-3</c:v>
                </c:pt>
                <c:pt idx="3782">
                  <c:v>2.6847000000000004E-3</c:v>
                </c:pt>
                <c:pt idx="3783">
                  <c:v>2.694685E-3</c:v>
                </c:pt>
                <c:pt idx="3784">
                  <c:v>2.8525930000000001E-3</c:v>
                </c:pt>
                <c:pt idx="3785">
                  <c:v>5.8432040000000003E-3</c:v>
                </c:pt>
                <c:pt idx="3786">
                  <c:v>5.658054E-3</c:v>
                </c:pt>
                <c:pt idx="3787">
                  <c:v>3.212421E-3</c:v>
                </c:pt>
                <c:pt idx="3788">
                  <c:v>6.4117760000000001E-3</c:v>
                </c:pt>
                <c:pt idx="3789">
                  <c:v>3.7941950000000002E-3</c:v>
                </c:pt>
                <c:pt idx="3790">
                  <c:v>1.50424E-3</c:v>
                </c:pt>
                <c:pt idx="3791">
                  <c:v>3.127772E-3</c:v>
                </c:pt>
                <c:pt idx="3792">
                  <c:v>3.4617560000000003E-3</c:v>
                </c:pt>
                <c:pt idx="3793">
                  <c:v>1.6993090000000002E-3</c:v>
                </c:pt>
                <c:pt idx="3794">
                  <c:v>1.6854810000000002E-3</c:v>
                </c:pt>
                <c:pt idx="3795">
                  <c:v>1.1110360000000001E-3</c:v>
                </c:pt>
                <c:pt idx="3796">
                  <c:v>5.2387220000000003E-3</c:v>
                </c:pt>
                <c:pt idx="3797">
                  <c:v>3.1579450000000001E-3</c:v>
                </c:pt>
                <c:pt idx="3798">
                  <c:v>5.0000790000000002E-3</c:v>
                </c:pt>
                <c:pt idx="3799">
                  <c:v>3.6323770000000004E-3</c:v>
                </c:pt>
                <c:pt idx="3800">
                  <c:v>3.4653150000000001E-3</c:v>
                </c:pt>
                <c:pt idx="3801">
                  <c:v>2.3144700000000003E-3</c:v>
                </c:pt>
                <c:pt idx="3802">
                  <c:v>3.2342080000000001E-3</c:v>
                </c:pt>
                <c:pt idx="3803">
                  <c:v>1.796108E-3</c:v>
                </c:pt>
                <c:pt idx="3804">
                  <c:v>1.9769990000000001E-3</c:v>
                </c:pt>
                <c:pt idx="3805">
                  <c:v>4.0123830000000004E-3</c:v>
                </c:pt>
                <c:pt idx="3806">
                  <c:v>1.2953470000000001E-3</c:v>
                </c:pt>
                <c:pt idx="3807">
                  <c:v>3.8802410000000004E-3</c:v>
                </c:pt>
                <c:pt idx="3808">
                  <c:v>3.6328610000000002E-3</c:v>
                </c:pt>
                <c:pt idx="3809">
                  <c:v>1.8009970000000001E-3</c:v>
                </c:pt>
                <c:pt idx="3810">
                  <c:v>3.3239580000000001E-3</c:v>
                </c:pt>
                <c:pt idx="3811">
                  <c:v>3.4195010000000001E-3</c:v>
                </c:pt>
                <c:pt idx="3812">
                  <c:v>1.2238290000000001E-3</c:v>
                </c:pt>
                <c:pt idx="3813">
                  <c:v>3.565117E-3</c:v>
                </c:pt>
                <c:pt idx="3814">
                  <c:v>3.506449E-3</c:v>
                </c:pt>
                <c:pt idx="3815">
                  <c:v>1.1625770000000001E-3</c:v>
                </c:pt>
                <c:pt idx="3816">
                  <c:v>2.8729250000000001E-3</c:v>
                </c:pt>
                <c:pt idx="3817">
                  <c:v>3.8516770000000004E-3</c:v>
                </c:pt>
                <c:pt idx="3818">
                  <c:v>3.2512530000000004E-3</c:v>
                </c:pt>
                <c:pt idx="3819">
                  <c:v>3.5708440000000001E-3</c:v>
                </c:pt>
                <c:pt idx="3820">
                  <c:v>4.1779010000000004E-3</c:v>
                </c:pt>
                <c:pt idx="3821">
                  <c:v>1.3778290000000001E-3</c:v>
                </c:pt>
                <c:pt idx="3822">
                  <c:v>3.212491E-3</c:v>
                </c:pt>
                <c:pt idx="3823">
                  <c:v>1.339207E-3</c:v>
                </c:pt>
                <c:pt idx="3824">
                  <c:v>3.377943E-3</c:v>
                </c:pt>
                <c:pt idx="3825">
                  <c:v>1.6398740000000001E-3</c:v>
                </c:pt>
                <c:pt idx="3826">
                  <c:v>3.8161240000000002E-3</c:v>
                </c:pt>
                <c:pt idx="3827">
                  <c:v>3.1087050000000002E-3</c:v>
                </c:pt>
                <c:pt idx="3828">
                  <c:v>2.1191960000000003E-3</c:v>
                </c:pt>
                <c:pt idx="3829">
                  <c:v>3.2231760000000003E-3</c:v>
                </c:pt>
                <c:pt idx="3830">
                  <c:v>1.5465660000000001E-3</c:v>
                </c:pt>
                <c:pt idx="3831">
                  <c:v>4.2353140000000004E-3</c:v>
                </c:pt>
                <c:pt idx="3832">
                  <c:v>4.566011E-3</c:v>
                </c:pt>
                <c:pt idx="3833">
                  <c:v>1.9383050000000002E-3</c:v>
                </c:pt>
                <c:pt idx="3834">
                  <c:v>2.4637930000000001E-3</c:v>
                </c:pt>
                <c:pt idx="3835">
                  <c:v>9.5640700000000005E-4</c:v>
                </c:pt>
                <c:pt idx="3836">
                  <c:v>3.3817860000000003E-3</c:v>
                </c:pt>
                <c:pt idx="3837">
                  <c:v>1.9765080000000001E-3</c:v>
                </c:pt>
                <c:pt idx="3838">
                  <c:v>3.5760800000000001E-3</c:v>
                </c:pt>
                <c:pt idx="3839">
                  <c:v>1.8017660000000002E-3</c:v>
                </c:pt>
                <c:pt idx="3840">
                  <c:v>3.8604790000000004E-3</c:v>
                </c:pt>
                <c:pt idx="3841">
                  <c:v>1.1569220000000001E-3</c:v>
                </c:pt>
                <c:pt idx="3842">
                  <c:v>3.5339000000000004E-3</c:v>
                </c:pt>
                <c:pt idx="3843">
                  <c:v>1.229766E-3</c:v>
                </c:pt>
                <c:pt idx="3844">
                  <c:v>3.5783850000000003E-3</c:v>
                </c:pt>
                <c:pt idx="3845">
                  <c:v>1.2698540000000002E-3</c:v>
                </c:pt>
                <c:pt idx="3846">
                  <c:v>3.8399470000000002E-3</c:v>
                </c:pt>
                <c:pt idx="3847">
                  <c:v>1.329221E-3</c:v>
                </c:pt>
                <c:pt idx="3848">
                  <c:v>1.7292010000000001E-3</c:v>
                </c:pt>
                <c:pt idx="3849">
                  <c:v>1.9128830000000002E-3</c:v>
                </c:pt>
                <c:pt idx="3850">
                  <c:v>3.9897489999999999E-3</c:v>
                </c:pt>
                <c:pt idx="3851">
                  <c:v>1.3785970000000001E-3</c:v>
                </c:pt>
                <c:pt idx="3852">
                  <c:v>3.1990120000000002E-3</c:v>
                </c:pt>
                <c:pt idx="3853">
                  <c:v>1.6083060000000001E-3</c:v>
                </c:pt>
                <c:pt idx="3854">
                  <c:v>4.037456E-3</c:v>
                </c:pt>
                <c:pt idx="3855">
                  <c:v>3.947707E-3</c:v>
                </c:pt>
                <c:pt idx="3856">
                  <c:v>3.8080230000000002E-3</c:v>
                </c:pt>
                <c:pt idx="3857">
                  <c:v>3.6535370000000001E-3</c:v>
                </c:pt>
                <c:pt idx="3858">
                  <c:v>2.3323520000000002E-3</c:v>
                </c:pt>
                <c:pt idx="3859">
                  <c:v>3.6404080000000004E-3</c:v>
                </c:pt>
                <c:pt idx="3860">
                  <c:v>1.5934990000000002E-3</c:v>
                </c:pt>
                <c:pt idx="3861">
                  <c:v>4.0249510000000006E-3</c:v>
                </c:pt>
                <c:pt idx="3862">
                  <c:v>1.7176040000000002E-3</c:v>
                </c:pt>
                <c:pt idx="3863">
                  <c:v>4.3851950000000006E-3</c:v>
                </c:pt>
                <c:pt idx="3864">
                  <c:v>1.326217E-3</c:v>
                </c:pt>
                <c:pt idx="3865">
                  <c:v>3.6647140000000003E-3</c:v>
                </c:pt>
                <c:pt idx="3866">
                  <c:v>1.7685210000000001E-3</c:v>
                </c:pt>
                <c:pt idx="3867">
                  <c:v>2.2122920000000003E-3</c:v>
                </c:pt>
                <c:pt idx="3868">
                  <c:v>2.3811660000000001E-3</c:v>
                </c:pt>
                <c:pt idx="3869">
                  <c:v>3.4706230000000004E-3</c:v>
                </c:pt>
                <c:pt idx="3870">
                  <c:v>4.793561E-3</c:v>
                </c:pt>
                <c:pt idx="3871">
                  <c:v>3.3596460000000004E-3</c:v>
                </c:pt>
                <c:pt idx="3872">
                  <c:v>6.736194E-3</c:v>
                </c:pt>
                <c:pt idx="3873">
                  <c:v>4.7547919999999999E-3</c:v>
                </c:pt>
                <c:pt idx="3874">
                  <c:v>2.2444180000000002E-3</c:v>
                </c:pt>
                <c:pt idx="3875">
                  <c:v>3.9600010000000003E-3</c:v>
                </c:pt>
                <c:pt idx="3876">
                  <c:v>3.4259960000000002E-3</c:v>
                </c:pt>
                <c:pt idx="3877">
                  <c:v>3.5413740000000003E-3</c:v>
                </c:pt>
                <c:pt idx="3878">
                  <c:v>4.6867000000000002E-3</c:v>
                </c:pt>
                <c:pt idx="3879">
                  <c:v>3.6755350000000002E-3</c:v>
                </c:pt>
                <c:pt idx="3880">
                  <c:v>1.9800690000000001E-3</c:v>
                </c:pt>
                <c:pt idx="3881">
                  <c:v>2.4188130000000001E-3</c:v>
                </c:pt>
                <c:pt idx="3882">
                  <c:v>3.0468980000000001E-3</c:v>
                </c:pt>
                <c:pt idx="3883">
                  <c:v>1.6282110000000001E-3</c:v>
                </c:pt>
                <c:pt idx="3884">
                  <c:v>1.365188E-3</c:v>
                </c:pt>
                <c:pt idx="3885">
                  <c:v>3.938698E-3</c:v>
                </c:pt>
                <c:pt idx="3886">
                  <c:v>1.496348E-3</c:v>
                </c:pt>
                <c:pt idx="3887">
                  <c:v>3.2831700000000002E-3</c:v>
                </c:pt>
                <c:pt idx="3888">
                  <c:v>1.7572070000000002E-3</c:v>
                </c:pt>
                <c:pt idx="3889">
                  <c:v>4.2440480000000003E-3</c:v>
                </c:pt>
                <c:pt idx="3890">
                  <c:v>3.3709600000000001E-3</c:v>
                </c:pt>
                <c:pt idx="3891">
                  <c:v>3.9908690000000002E-3</c:v>
                </c:pt>
                <c:pt idx="3892">
                  <c:v>1.4115600000000001E-3</c:v>
                </c:pt>
                <c:pt idx="3893">
                  <c:v>2.5128190000000003E-3</c:v>
                </c:pt>
                <c:pt idx="3894">
                  <c:v>3.0488540000000001E-3</c:v>
                </c:pt>
                <c:pt idx="3895">
                  <c:v>1.389005E-3</c:v>
                </c:pt>
                <c:pt idx="3896">
                  <c:v>3.9189350000000001E-3</c:v>
                </c:pt>
                <c:pt idx="3897">
                  <c:v>1.603695E-3</c:v>
                </c:pt>
                <c:pt idx="3898">
                  <c:v>1.7083850000000002E-3</c:v>
                </c:pt>
                <c:pt idx="3899">
                  <c:v>2.1326040000000002E-3</c:v>
                </c:pt>
                <c:pt idx="3900">
                  <c:v>3.7679390000000001E-3</c:v>
                </c:pt>
                <c:pt idx="3901">
                  <c:v>2.4869100000000002E-3</c:v>
                </c:pt>
                <c:pt idx="3902">
                  <c:v>3.5927060000000002E-3</c:v>
                </c:pt>
                <c:pt idx="3903">
                  <c:v>4.4493780000000004E-3</c:v>
                </c:pt>
                <c:pt idx="3904">
                  <c:v>3.7229580000000002E-3</c:v>
                </c:pt>
                <c:pt idx="3905">
                  <c:v>3.5132940000000001E-3</c:v>
                </c:pt>
                <c:pt idx="3906">
                  <c:v>3.5433310000000003E-3</c:v>
                </c:pt>
                <c:pt idx="3907">
                  <c:v>4.3752780000000007E-3</c:v>
                </c:pt>
                <c:pt idx="3908">
                  <c:v>1.4765840000000002E-3</c:v>
                </c:pt>
                <c:pt idx="3909">
                  <c:v>4.6667219999999999E-3</c:v>
                </c:pt>
                <c:pt idx="3910">
                  <c:v>2.47161E-3</c:v>
                </c:pt>
                <c:pt idx="3911">
                  <c:v>3.7476130000000003E-3</c:v>
                </c:pt>
                <c:pt idx="3912">
                  <c:v>1.1772795000000001E-2</c:v>
                </c:pt>
                <c:pt idx="3913">
                  <c:v>2.7787740000000003E-3</c:v>
                </c:pt>
                <c:pt idx="3914">
                  <c:v>3.6851030000000003E-3</c:v>
                </c:pt>
                <c:pt idx="3915">
                  <c:v>4.0293500000000001E-3</c:v>
                </c:pt>
                <c:pt idx="3916">
                  <c:v>1.8645520000000002E-3</c:v>
                </c:pt>
                <c:pt idx="3917">
                  <c:v>3.8439990000000003E-3</c:v>
                </c:pt>
                <c:pt idx="3918">
                  <c:v>5.014676E-3</c:v>
                </c:pt>
                <c:pt idx="3919">
                  <c:v>1.5089210000000001E-3</c:v>
                </c:pt>
                <c:pt idx="3920">
                  <c:v>4.0667170000000001E-3</c:v>
                </c:pt>
                <c:pt idx="3921">
                  <c:v>3.9965230000000001E-3</c:v>
                </c:pt>
                <c:pt idx="3922">
                  <c:v>4.9240910000000002E-3</c:v>
                </c:pt>
                <c:pt idx="3923">
                  <c:v>1.9873340000000003E-3</c:v>
                </c:pt>
                <c:pt idx="3924">
                  <c:v>3.8804540000000002E-3</c:v>
                </c:pt>
                <c:pt idx="3925">
                  <c:v>1.3802040000000001E-3</c:v>
                </c:pt>
                <c:pt idx="3926">
                  <c:v>3.8790530000000004E-3</c:v>
                </c:pt>
                <c:pt idx="3927">
                  <c:v>1.587211E-3</c:v>
                </c:pt>
                <c:pt idx="3928">
                  <c:v>3.7890990000000002E-3</c:v>
                </c:pt>
                <c:pt idx="3929">
                  <c:v>2.5619200000000001E-3</c:v>
                </c:pt>
                <c:pt idx="3930">
                  <c:v>1.7561600000000001E-3</c:v>
                </c:pt>
                <c:pt idx="3931">
                  <c:v>3.726104E-3</c:v>
                </c:pt>
                <c:pt idx="3932">
                  <c:v>1.2120260000000002E-3</c:v>
                </c:pt>
                <c:pt idx="3933">
                  <c:v>4.6692349999999999E-3</c:v>
                </c:pt>
                <c:pt idx="3934">
                  <c:v>3.5960580000000001E-3</c:v>
                </c:pt>
                <c:pt idx="3935">
                  <c:v>3.45072E-3</c:v>
                </c:pt>
                <c:pt idx="3936">
                  <c:v>4.007704E-3</c:v>
                </c:pt>
                <c:pt idx="3937">
                  <c:v>4.6560400000000002E-3</c:v>
                </c:pt>
                <c:pt idx="3938">
                  <c:v>4.2320310000000007E-3</c:v>
                </c:pt>
                <c:pt idx="3939">
                  <c:v>4.6745440000000001E-3</c:v>
                </c:pt>
                <c:pt idx="3940">
                  <c:v>4.6227920000000006E-3</c:v>
                </c:pt>
                <c:pt idx="3941">
                  <c:v>4.2216990000000006E-3</c:v>
                </c:pt>
                <c:pt idx="3942">
                  <c:v>3.7868660000000003E-3</c:v>
                </c:pt>
                <c:pt idx="3943">
                  <c:v>3.4465990000000003E-3</c:v>
                </c:pt>
                <c:pt idx="3944">
                  <c:v>3.0315290000000003E-3</c:v>
                </c:pt>
                <c:pt idx="3945">
                  <c:v>4.4424600000000005E-3</c:v>
                </c:pt>
                <c:pt idx="3946">
                  <c:v>1.354502E-3</c:v>
                </c:pt>
                <c:pt idx="3947">
                  <c:v>3.2804470000000001E-3</c:v>
                </c:pt>
                <c:pt idx="3948">
                  <c:v>1.76063E-3</c:v>
                </c:pt>
                <c:pt idx="3949">
                  <c:v>4.6477970000000004E-3</c:v>
                </c:pt>
                <c:pt idx="3950">
                  <c:v>9.7470500000000008E-4</c:v>
                </c:pt>
                <c:pt idx="3951">
                  <c:v>3.5588290000000003E-3</c:v>
                </c:pt>
                <c:pt idx="3952">
                  <c:v>1.24555E-3</c:v>
                </c:pt>
                <c:pt idx="3953">
                  <c:v>3.5142060000000002E-3</c:v>
                </c:pt>
                <c:pt idx="3954">
                  <c:v>2.292611E-3</c:v>
                </c:pt>
                <c:pt idx="3955">
                  <c:v>3.8365220000000002E-3</c:v>
                </c:pt>
                <c:pt idx="3956">
                  <c:v>3.6056260000000002E-3</c:v>
                </c:pt>
                <c:pt idx="3957">
                  <c:v>3.5282390000000003E-3</c:v>
                </c:pt>
                <c:pt idx="3958">
                  <c:v>1.334457E-3</c:v>
                </c:pt>
                <c:pt idx="3959">
                  <c:v>4.2754080000000005E-3</c:v>
                </c:pt>
                <c:pt idx="3960">
                  <c:v>1.754694E-3</c:v>
                </c:pt>
                <c:pt idx="3961">
                  <c:v>3.3744530000000003E-3</c:v>
                </c:pt>
                <c:pt idx="3962">
                  <c:v>1.4657590000000001E-3</c:v>
                </c:pt>
                <c:pt idx="3963">
                  <c:v>3.8182180000000004E-3</c:v>
                </c:pt>
                <c:pt idx="3964">
                  <c:v>2.0246999999999999E-3</c:v>
                </c:pt>
                <c:pt idx="3965">
                  <c:v>3.7573930000000004E-3</c:v>
                </c:pt>
                <c:pt idx="3966">
                  <c:v>4.3118640000000003E-3</c:v>
                </c:pt>
                <c:pt idx="3967">
                  <c:v>3.6828710000000003E-3</c:v>
                </c:pt>
                <c:pt idx="3968">
                  <c:v>3.7777840000000002E-3</c:v>
                </c:pt>
                <c:pt idx="3969">
                  <c:v>4.5277379999999999E-3</c:v>
                </c:pt>
                <c:pt idx="3970">
                  <c:v>3.6577250000000001E-3</c:v>
                </c:pt>
                <c:pt idx="3971">
                  <c:v>3.376829E-3</c:v>
                </c:pt>
                <c:pt idx="3972">
                  <c:v>3.6935580000000004E-3</c:v>
                </c:pt>
                <c:pt idx="3973">
                  <c:v>2.341919E-3</c:v>
                </c:pt>
                <c:pt idx="3974">
                  <c:v>4.5486910000000005E-3</c:v>
                </c:pt>
                <c:pt idx="3975">
                  <c:v>4.262409E-3</c:v>
                </c:pt>
                <c:pt idx="3976">
                  <c:v>4.0762870000000005E-3</c:v>
                </c:pt>
                <c:pt idx="3977">
                  <c:v>4.4621620000000004E-3</c:v>
                </c:pt>
                <c:pt idx="3978">
                  <c:v>3.0930620000000002E-3</c:v>
                </c:pt>
                <c:pt idx="3979">
                  <c:v>4.1721790000000007E-3</c:v>
                </c:pt>
                <c:pt idx="3980">
                  <c:v>3.291829E-3</c:v>
                </c:pt>
                <c:pt idx="3981">
                  <c:v>2.9930450000000002E-3</c:v>
                </c:pt>
                <c:pt idx="3982">
                  <c:v>3.9004930000000001E-3</c:v>
                </c:pt>
                <c:pt idx="3983">
                  <c:v>2.7970060000000003E-3</c:v>
                </c:pt>
                <c:pt idx="3984">
                  <c:v>4.3050880000000003E-3</c:v>
                </c:pt>
                <c:pt idx="3985">
                  <c:v>1.5809980000000001E-3</c:v>
                </c:pt>
                <c:pt idx="3986">
                  <c:v>2.2706790000000003E-3</c:v>
                </c:pt>
                <c:pt idx="3987">
                  <c:v>3.5899780000000002E-3</c:v>
                </c:pt>
                <c:pt idx="3988">
                  <c:v>3.8915570000000003E-3</c:v>
                </c:pt>
                <c:pt idx="3989">
                  <c:v>2.4279640000000003E-3</c:v>
                </c:pt>
                <c:pt idx="3990">
                  <c:v>2.3433860000000003E-3</c:v>
                </c:pt>
                <c:pt idx="3991">
                  <c:v>2.9971680000000001E-3</c:v>
                </c:pt>
                <c:pt idx="3992">
                  <c:v>1.8032300000000001E-3</c:v>
                </c:pt>
                <c:pt idx="3993">
                  <c:v>4.0692310000000004E-3</c:v>
                </c:pt>
                <c:pt idx="3994">
                  <c:v>4.3548179999999999E-3</c:v>
                </c:pt>
                <c:pt idx="3995">
                  <c:v>4.369342E-3</c:v>
                </c:pt>
                <c:pt idx="3996">
                  <c:v>1.3070110000000001E-3</c:v>
                </c:pt>
                <c:pt idx="3997">
                  <c:v>1.7217970000000002E-3</c:v>
                </c:pt>
                <c:pt idx="3998">
                  <c:v>3.4131400000000003E-3</c:v>
                </c:pt>
                <c:pt idx="3999">
                  <c:v>4.4482610000000002E-3</c:v>
                </c:pt>
                <c:pt idx="4000">
                  <c:v>3.4138440000000001E-3</c:v>
                </c:pt>
                <c:pt idx="4001">
                  <c:v>3.9928990000000003E-3</c:v>
                </c:pt>
                <c:pt idx="4002">
                  <c:v>1.483289E-3</c:v>
                </c:pt>
                <c:pt idx="4003">
                  <c:v>1.9610740000000002E-3</c:v>
                </c:pt>
                <c:pt idx="4004">
                  <c:v>3.6729510000000003E-3</c:v>
                </c:pt>
                <c:pt idx="4005">
                  <c:v>1.3383680000000002E-3</c:v>
                </c:pt>
                <c:pt idx="4006">
                  <c:v>3.1507530000000001E-3</c:v>
                </c:pt>
                <c:pt idx="4007">
                  <c:v>1.3836970000000001E-3</c:v>
                </c:pt>
                <c:pt idx="4008">
                  <c:v>2.436274E-3</c:v>
                </c:pt>
                <c:pt idx="4009">
                  <c:v>1.9394220000000001E-3</c:v>
                </c:pt>
                <c:pt idx="4010">
                  <c:v>2.3091590000000003E-3</c:v>
                </c:pt>
                <c:pt idx="4011">
                  <c:v>4.57677E-3</c:v>
                </c:pt>
                <c:pt idx="4012">
                  <c:v>4.4404420000000002E-3</c:v>
                </c:pt>
                <c:pt idx="4013">
                  <c:v>4.3532090000000002E-3</c:v>
                </c:pt>
                <c:pt idx="4014">
                  <c:v>4.4120840000000001E-3</c:v>
                </c:pt>
                <c:pt idx="4015">
                  <c:v>4.2061210000000002E-3</c:v>
                </c:pt>
                <c:pt idx="4016">
                  <c:v>3.7831610000000002E-3</c:v>
                </c:pt>
                <c:pt idx="4017">
                  <c:v>4.4196950000000004E-3</c:v>
                </c:pt>
                <c:pt idx="4018">
                  <c:v>4.4193510000000002E-3</c:v>
                </c:pt>
                <c:pt idx="4019">
                  <c:v>3.7164660000000003E-3</c:v>
                </c:pt>
                <c:pt idx="4020">
                  <c:v>2.5144270000000001E-3</c:v>
                </c:pt>
                <c:pt idx="4021">
                  <c:v>2.0251870000000003E-3</c:v>
                </c:pt>
                <c:pt idx="4022">
                  <c:v>3.1094690000000001E-3</c:v>
                </c:pt>
                <c:pt idx="4023">
                  <c:v>1.309454E-3</c:v>
                </c:pt>
                <c:pt idx="4024">
                  <c:v>1.6923950000000002E-3</c:v>
                </c:pt>
                <c:pt idx="4025">
                  <c:v>3.9835390000000004E-3</c:v>
                </c:pt>
                <c:pt idx="4026">
                  <c:v>1.3477970000000002E-3</c:v>
                </c:pt>
                <c:pt idx="4027">
                  <c:v>1.724452E-3</c:v>
                </c:pt>
                <c:pt idx="4028">
                  <c:v>3.3053070000000004E-3</c:v>
                </c:pt>
                <c:pt idx="4029">
                  <c:v>1.3548500000000001E-3</c:v>
                </c:pt>
                <c:pt idx="4030">
                  <c:v>2.889895E-3</c:v>
                </c:pt>
                <c:pt idx="4031">
                  <c:v>2.0252580000000003E-3</c:v>
                </c:pt>
                <c:pt idx="4032">
                  <c:v>3.4227810000000002E-3</c:v>
                </c:pt>
                <c:pt idx="4033">
                  <c:v>3.1762390000000004E-3</c:v>
                </c:pt>
                <c:pt idx="4034">
                  <c:v>3.6279760000000002E-3</c:v>
                </c:pt>
                <c:pt idx="4035">
                  <c:v>3.4868280000000004E-3</c:v>
                </c:pt>
                <c:pt idx="4036">
                  <c:v>1.758255E-3</c:v>
                </c:pt>
                <c:pt idx="4037">
                  <c:v>2.2897460000000001E-3</c:v>
                </c:pt>
                <c:pt idx="4038">
                  <c:v>3.5393470000000004E-3</c:v>
                </c:pt>
                <c:pt idx="4039">
                  <c:v>1.8424110000000002E-3</c:v>
                </c:pt>
                <c:pt idx="4040">
                  <c:v>3.7636750000000002E-3</c:v>
                </c:pt>
                <c:pt idx="4041">
                  <c:v>1.5935000000000001E-3</c:v>
                </c:pt>
                <c:pt idx="4042">
                  <c:v>1.9123260000000002E-3</c:v>
                </c:pt>
                <c:pt idx="4043">
                  <c:v>3.4029490000000002E-3</c:v>
                </c:pt>
                <c:pt idx="4044">
                  <c:v>1.5650730000000002E-3</c:v>
                </c:pt>
                <c:pt idx="4045">
                  <c:v>2.0021370000000002E-3</c:v>
                </c:pt>
                <c:pt idx="4046">
                  <c:v>3.126167E-3</c:v>
                </c:pt>
                <c:pt idx="4047">
                  <c:v>1.6382670000000001E-3</c:v>
                </c:pt>
                <c:pt idx="4048">
                  <c:v>4.118193E-3</c:v>
                </c:pt>
                <c:pt idx="4049">
                  <c:v>1.5842790000000001E-3</c:v>
                </c:pt>
                <c:pt idx="4050">
                  <c:v>3.8245770000000004E-3</c:v>
                </c:pt>
                <c:pt idx="4051">
                  <c:v>1.2986270000000001E-3</c:v>
                </c:pt>
                <c:pt idx="4052">
                  <c:v>4.0123110000000002E-3</c:v>
                </c:pt>
                <c:pt idx="4053">
                  <c:v>1.7686620000000001E-3</c:v>
                </c:pt>
                <c:pt idx="4054">
                  <c:v>3.4235510000000004E-3</c:v>
                </c:pt>
                <c:pt idx="4055">
                  <c:v>1.7796960000000001E-3</c:v>
                </c:pt>
                <c:pt idx="4056">
                  <c:v>1.9667300000000003E-3</c:v>
                </c:pt>
                <c:pt idx="4057">
                  <c:v>3.5070070000000004E-3</c:v>
                </c:pt>
                <c:pt idx="4058">
                  <c:v>1.2204760000000001E-3</c:v>
                </c:pt>
                <c:pt idx="4059">
                  <c:v>3.4496720000000004E-3</c:v>
                </c:pt>
                <c:pt idx="4060">
                  <c:v>3.9718060000000005E-3</c:v>
                </c:pt>
                <c:pt idx="4061">
                  <c:v>2.2348509999999999E-3</c:v>
                </c:pt>
                <c:pt idx="4062">
                  <c:v>1.9650539999999999E-3</c:v>
                </c:pt>
                <c:pt idx="4063">
                  <c:v>3.6469690000000003E-3</c:v>
                </c:pt>
                <c:pt idx="4064">
                  <c:v>1.306382E-3</c:v>
                </c:pt>
                <c:pt idx="4065">
                  <c:v>3.233863E-3</c:v>
                </c:pt>
                <c:pt idx="4066">
                  <c:v>1.4689030000000001E-3</c:v>
                </c:pt>
                <c:pt idx="4067">
                  <c:v>1.9656130000000002E-3</c:v>
                </c:pt>
                <c:pt idx="4068">
                  <c:v>3.9166980000000006E-3</c:v>
                </c:pt>
                <c:pt idx="4069">
                  <c:v>1.4455730000000001E-3</c:v>
                </c:pt>
                <c:pt idx="4070">
                  <c:v>3.3746610000000002E-3</c:v>
                </c:pt>
                <c:pt idx="4071">
                  <c:v>3.8439980000000004E-3</c:v>
                </c:pt>
                <c:pt idx="4072">
                  <c:v>2.708935E-3</c:v>
                </c:pt>
                <c:pt idx="4073">
                  <c:v>3.7396530000000003E-3</c:v>
                </c:pt>
                <c:pt idx="4074">
                  <c:v>3.7510330000000004E-3</c:v>
                </c:pt>
                <c:pt idx="4075">
                  <c:v>3.6533240000000003E-3</c:v>
                </c:pt>
                <c:pt idx="4076">
                  <c:v>2.6907070000000001E-3</c:v>
                </c:pt>
                <c:pt idx="4077">
                  <c:v>3.7384660000000002E-3</c:v>
                </c:pt>
                <c:pt idx="4078">
                  <c:v>2.9283070000000002E-3</c:v>
                </c:pt>
                <c:pt idx="4079">
                  <c:v>3.8686480000000001E-3</c:v>
                </c:pt>
                <c:pt idx="4080">
                  <c:v>2.5902730000000001E-3</c:v>
                </c:pt>
                <c:pt idx="4081">
                  <c:v>2.5684800000000002E-3</c:v>
                </c:pt>
                <c:pt idx="4082">
                  <c:v>3.1848320000000003E-3</c:v>
                </c:pt>
                <c:pt idx="4083">
                  <c:v>1.6439950000000001E-3</c:v>
                </c:pt>
                <c:pt idx="4084">
                  <c:v>3.8415510000000003E-3</c:v>
                </c:pt>
                <c:pt idx="4085">
                  <c:v>1.4177090000000001E-3</c:v>
                </c:pt>
                <c:pt idx="4086">
                  <c:v>3.800271E-3</c:v>
                </c:pt>
                <c:pt idx="4087">
                  <c:v>1.6721380000000001E-3</c:v>
                </c:pt>
                <c:pt idx="4088">
                  <c:v>4.38296E-3</c:v>
                </c:pt>
                <c:pt idx="4089">
                  <c:v>1.434261E-3</c:v>
                </c:pt>
                <c:pt idx="4090">
                  <c:v>2.0945410000000001E-3</c:v>
                </c:pt>
                <c:pt idx="4091">
                  <c:v>1.1756380000000001E-3</c:v>
                </c:pt>
                <c:pt idx="4092">
                  <c:v>3.8750730000000001E-3</c:v>
                </c:pt>
                <c:pt idx="4093">
                  <c:v>3.4262010000000002E-3</c:v>
                </c:pt>
                <c:pt idx="4094">
                  <c:v>1.2450600000000001E-3</c:v>
                </c:pt>
                <c:pt idx="4095">
                  <c:v>3.131127E-3</c:v>
                </c:pt>
                <c:pt idx="4096">
                  <c:v>1.804211E-3</c:v>
                </c:pt>
                <c:pt idx="4097">
                  <c:v>2.264046E-3</c:v>
                </c:pt>
                <c:pt idx="4098">
                  <c:v>3.2110230000000003E-3</c:v>
                </c:pt>
                <c:pt idx="4099">
                  <c:v>3.4565810000000002E-3</c:v>
                </c:pt>
                <c:pt idx="4100">
                  <c:v>1.6382670000000001E-3</c:v>
                </c:pt>
                <c:pt idx="4101">
                  <c:v>4.2215590000000006E-3</c:v>
                </c:pt>
                <c:pt idx="4102">
                  <c:v>4.0072860000000005E-3</c:v>
                </c:pt>
                <c:pt idx="4103">
                  <c:v>1.170609E-3</c:v>
                </c:pt>
                <c:pt idx="4104">
                  <c:v>3.834984E-3</c:v>
                </c:pt>
                <c:pt idx="4105">
                  <c:v>1.5430020000000001E-3</c:v>
                </c:pt>
                <c:pt idx="4106">
                  <c:v>1.5299430000000002E-3</c:v>
                </c:pt>
                <c:pt idx="4107">
                  <c:v>4.1459230000000001E-3</c:v>
                </c:pt>
                <c:pt idx="4108">
                  <c:v>1.8628770000000002E-3</c:v>
                </c:pt>
                <c:pt idx="4109">
                  <c:v>3.9796270000000003E-3</c:v>
                </c:pt>
                <c:pt idx="4110">
                  <c:v>1.2055514000000002E-2</c:v>
                </c:pt>
                <c:pt idx="4111">
                  <c:v>1.0057130000000001E-3</c:v>
                </c:pt>
                <c:pt idx="4112">
                  <c:v>3.277514E-3</c:v>
                </c:pt>
                <c:pt idx="4113">
                  <c:v>1.5901470000000001E-3</c:v>
                </c:pt>
                <c:pt idx="4114">
                  <c:v>3.7366510000000001E-3</c:v>
                </c:pt>
                <c:pt idx="4115">
                  <c:v>1.780464E-3</c:v>
                </c:pt>
                <c:pt idx="4116">
                  <c:v>1.9531120000000001E-3</c:v>
                </c:pt>
                <c:pt idx="4117">
                  <c:v>3.3842270000000001E-3</c:v>
                </c:pt>
                <c:pt idx="4118">
                  <c:v>1.2262730000000002E-3</c:v>
                </c:pt>
                <c:pt idx="4119">
                  <c:v>3.5732930000000004E-3</c:v>
                </c:pt>
                <c:pt idx="4120">
                  <c:v>1.3806930000000001E-3</c:v>
                </c:pt>
                <c:pt idx="4121">
                  <c:v>3.7126250000000002E-3</c:v>
                </c:pt>
                <c:pt idx="4122">
                  <c:v>3.0883800000000004E-3</c:v>
                </c:pt>
                <c:pt idx="4123">
                  <c:v>3.5794330000000004E-3</c:v>
                </c:pt>
                <c:pt idx="4124">
                  <c:v>4.3858230000000005E-3</c:v>
                </c:pt>
                <c:pt idx="4125">
                  <c:v>4.3629879999999999E-3</c:v>
                </c:pt>
                <c:pt idx="4126">
                  <c:v>4.0751720000000002E-3</c:v>
                </c:pt>
                <c:pt idx="4127">
                  <c:v>1.2310930000000002E-3</c:v>
                </c:pt>
                <c:pt idx="4128">
                  <c:v>3.8380560000000003E-3</c:v>
                </c:pt>
                <c:pt idx="4129">
                  <c:v>1.6065580000000001E-3</c:v>
                </c:pt>
                <c:pt idx="4130">
                  <c:v>3.7469830000000002E-3</c:v>
                </c:pt>
                <c:pt idx="4131">
                  <c:v>1.352198E-3</c:v>
                </c:pt>
                <c:pt idx="4132">
                  <c:v>2.610598E-3</c:v>
                </c:pt>
                <c:pt idx="4133">
                  <c:v>3.5819510000000003E-3</c:v>
                </c:pt>
                <c:pt idx="4134">
                  <c:v>3.5760820000000004E-3</c:v>
                </c:pt>
                <c:pt idx="4135">
                  <c:v>2.8208160000000003E-3</c:v>
                </c:pt>
                <c:pt idx="4136">
                  <c:v>2.1964370000000003E-3</c:v>
                </c:pt>
                <c:pt idx="4137">
                  <c:v>2.2311500000000003E-3</c:v>
                </c:pt>
                <c:pt idx="4138">
                  <c:v>4.795026E-3</c:v>
                </c:pt>
                <c:pt idx="4139">
                  <c:v>4.3465710000000005E-3</c:v>
                </c:pt>
                <c:pt idx="4140">
                  <c:v>3.9636990000000002E-3</c:v>
                </c:pt>
                <c:pt idx="4141">
                  <c:v>3.8345640000000004E-3</c:v>
                </c:pt>
                <c:pt idx="4142">
                  <c:v>3.5409520000000004E-3</c:v>
                </c:pt>
                <c:pt idx="4143">
                  <c:v>3.5138590000000003E-3</c:v>
                </c:pt>
                <c:pt idx="4144">
                  <c:v>3.8606180000000001E-3</c:v>
                </c:pt>
                <c:pt idx="4145">
                  <c:v>3.6620590000000001E-3</c:v>
                </c:pt>
                <c:pt idx="4146">
                  <c:v>4.3892440000000005E-3</c:v>
                </c:pt>
                <c:pt idx="4147">
                  <c:v>1.6916930000000002E-3</c:v>
                </c:pt>
                <c:pt idx="4148">
                  <c:v>3.1911200000000004E-3</c:v>
                </c:pt>
                <c:pt idx="4149">
                  <c:v>3.5473800000000002E-3</c:v>
                </c:pt>
                <c:pt idx="4150">
                  <c:v>1.2694283000000001E-2</c:v>
                </c:pt>
                <c:pt idx="4151">
                  <c:v>1.7359750000000001E-3</c:v>
                </c:pt>
                <c:pt idx="4152">
                  <c:v>1.4575180000000001E-3</c:v>
                </c:pt>
                <c:pt idx="4153">
                  <c:v>3.4797010000000004E-3</c:v>
                </c:pt>
                <c:pt idx="4154">
                  <c:v>1.3957770000000002E-3</c:v>
                </c:pt>
                <c:pt idx="4155">
                  <c:v>3.1878380000000001E-3</c:v>
                </c:pt>
                <c:pt idx="4156">
                  <c:v>1.629957E-3</c:v>
                </c:pt>
                <c:pt idx="4157">
                  <c:v>4.0556160000000006E-3</c:v>
                </c:pt>
                <c:pt idx="4158">
                  <c:v>1.6572640000000001E-3</c:v>
                </c:pt>
                <c:pt idx="4159">
                  <c:v>3.7818310000000003E-3</c:v>
                </c:pt>
                <c:pt idx="4160">
                  <c:v>1.442851E-3</c:v>
                </c:pt>
                <c:pt idx="4161">
                  <c:v>3.6855960000000002E-3</c:v>
                </c:pt>
                <c:pt idx="4162">
                  <c:v>2.4797860000000003E-3</c:v>
                </c:pt>
                <c:pt idx="4163">
                  <c:v>3.1348270000000002E-3</c:v>
                </c:pt>
                <c:pt idx="4164">
                  <c:v>3.7030540000000003E-3</c:v>
                </c:pt>
                <c:pt idx="4165">
                  <c:v>1.2675480000000001E-3</c:v>
                </c:pt>
                <c:pt idx="4166">
                  <c:v>3.238889E-3</c:v>
                </c:pt>
                <c:pt idx="4167">
                  <c:v>1.5814870000000001E-3</c:v>
                </c:pt>
                <c:pt idx="4168">
                  <c:v>3.5458430000000003E-3</c:v>
                </c:pt>
                <c:pt idx="4169">
                  <c:v>2.980618E-3</c:v>
                </c:pt>
                <c:pt idx="4170">
                  <c:v>1.7648190000000002E-3</c:v>
                </c:pt>
                <c:pt idx="4171">
                  <c:v>3.8799580000000002E-3</c:v>
                </c:pt>
                <c:pt idx="4172">
                  <c:v>1.4196640000000002E-3</c:v>
                </c:pt>
                <c:pt idx="4173">
                  <c:v>3.7920340000000001E-3</c:v>
                </c:pt>
                <c:pt idx="4174">
                  <c:v>1.3892840000000002E-3</c:v>
                </c:pt>
                <c:pt idx="4175">
                  <c:v>3.1784080000000002E-3</c:v>
                </c:pt>
                <c:pt idx="4176">
                  <c:v>1.6073280000000001E-3</c:v>
                </c:pt>
                <c:pt idx="4177">
                  <c:v>3.7860940000000003E-3</c:v>
                </c:pt>
                <c:pt idx="4178">
                  <c:v>1.5945460000000001E-3</c:v>
                </c:pt>
                <c:pt idx="4179">
                  <c:v>3.8479780000000002E-3</c:v>
                </c:pt>
                <c:pt idx="4180">
                  <c:v>4.4437230000000001E-3</c:v>
                </c:pt>
                <c:pt idx="4181">
                  <c:v>4.3516710000000005E-3</c:v>
                </c:pt>
                <c:pt idx="4182">
                  <c:v>4.6540820000000004E-3</c:v>
                </c:pt>
                <c:pt idx="4183">
                  <c:v>1.728011E-3</c:v>
                </c:pt>
                <c:pt idx="4184">
                  <c:v>3.378991E-3</c:v>
                </c:pt>
                <c:pt idx="4185">
                  <c:v>1.8001600000000001E-3</c:v>
                </c:pt>
                <c:pt idx="4186">
                  <c:v>3.3292650000000001E-3</c:v>
                </c:pt>
                <c:pt idx="4187">
                  <c:v>1.5947560000000001E-3</c:v>
                </c:pt>
                <c:pt idx="4188">
                  <c:v>4.621745E-3</c:v>
                </c:pt>
                <c:pt idx="4189">
                  <c:v>1.4443860000000002E-3</c:v>
                </c:pt>
                <c:pt idx="4190">
                  <c:v>1.9234990000000002E-3</c:v>
                </c:pt>
                <c:pt idx="4191">
                  <c:v>2.8248020000000004E-3</c:v>
                </c:pt>
                <c:pt idx="4192">
                  <c:v>3.7045940000000003E-3</c:v>
                </c:pt>
                <c:pt idx="4193">
                  <c:v>2.4961280000000002E-3</c:v>
                </c:pt>
                <c:pt idx="4194">
                  <c:v>3.3035630000000002E-3</c:v>
                </c:pt>
                <c:pt idx="4195">
                  <c:v>3.5183920000000004E-3</c:v>
                </c:pt>
                <c:pt idx="4196">
                  <c:v>1.34654E-3</c:v>
                </c:pt>
                <c:pt idx="4197">
                  <c:v>2.1319770000000002E-3</c:v>
                </c:pt>
                <c:pt idx="4198">
                  <c:v>2.0390870000000002E-3</c:v>
                </c:pt>
                <c:pt idx="4199">
                  <c:v>2.876974E-3</c:v>
                </c:pt>
                <c:pt idx="4200">
                  <c:v>2.3577010000000002E-3</c:v>
                </c:pt>
                <c:pt idx="4201">
                  <c:v>4.019781E-3</c:v>
                </c:pt>
                <c:pt idx="4202">
                  <c:v>4.4831130000000004E-3</c:v>
                </c:pt>
                <c:pt idx="4203">
                  <c:v>4.8915460000000001E-3</c:v>
                </c:pt>
                <c:pt idx="4204">
                  <c:v>3.0577240000000004E-3</c:v>
                </c:pt>
                <c:pt idx="4205">
                  <c:v>4.7448770000000006E-3</c:v>
                </c:pt>
                <c:pt idx="4206">
                  <c:v>4.4749380000000004E-3</c:v>
                </c:pt>
                <c:pt idx="4207">
                  <c:v>4.7892250000000003E-3</c:v>
                </c:pt>
                <c:pt idx="4208">
                  <c:v>2.986902E-3</c:v>
                </c:pt>
                <c:pt idx="4209">
                  <c:v>4.0193E-3</c:v>
                </c:pt>
                <c:pt idx="4210">
                  <c:v>2.0252590000000002E-3</c:v>
                </c:pt>
                <c:pt idx="4211">
                  <c:v>4.3282060000000002E-3</c:v>
                </c:pt>
                <c:pt idx="4212">
                  <c:v>1.5715690000000001E-3</c:v>
                </c:pt>
                <c:pt idx="4213">
                  <c:v>4.138442E-3</c:v>
                </c:pt>
                <c:pt idx="4214">
                  <c:v>1.3254480000000001E-3</c:v>
                </c:pt>
                <c:pt idx="4215">
                  <c:v>1.7207510000000002E-3</c:v>
                </c:pt>
                <c:pt idx="4216">
                  <c:v>4.0246760000000005E-3</c:v>
                </c:pt>
                <c:pt idx="4217">
                  <c:v>1.4358670000000002E-3</c:v>
                </c:pt>
                <c:pt idx="4218">
                  <c:v>3.3951220000000004E-3</c:v>
                </c:pt>
                <c:pt idx="4219">
                  <c:v>3.8879220000000003E-3</c:v>
                </c:pt>
                <c:pt idx="4220">
                  <c:v>1.3730790000000001E-3</c:v>
                </c:pt>
                <c:pt idx="4221">
                  <c:v>4.253827E-3</c:v>
                </c:pt>
                <c:pt idx="4222">
                  <c:v>1.5192580000000001E-3</c:v>
                </c:pt>
                <c:pt idx="4223">
                  <c:v>2.2085910000000002E-3</c:v>
                </c:pt>
                <c:pt idx="4224">
                  <c:v>2.546272E-3</c:v>
                </c:pt>
                <c:pt idx="4225">
                  <c:v>3.6862190000000001E-3</c:v>
                </c:pt>
                <c:pt idx="4226">
                  <c:v>1.3594610000000002E-3</c:v>
                </c:pt>
                <c:pt idx="4227">
                  <c:v>2.198883E-3</c:v>
                </c:pt>
                <c:pt idx="4228">
                  <c:v>3.9834000000000007E-3</c:v>
                </c:pt>
                <c:pt idx="4229">
                  <c:v>3.082375E-3</c:v>
                </c:pt>
                <c:pt idx="4230">
                  <c:v>1.1894669E-2</c:v>
                </c:pt>
                <c:pt idx="4231">
                  <c:v>3.3548240000000002E-3</c:v>
                </c:pt>
                <c:pt idx="4232">
                  <c:v>3.8732560000000003E-3</c:v>
                </c:pt>
                <c:pt idx="4233">
                  <c:v>1.7461030000000002E-3</c:v>
                </c:pt>
                <c:pt idx="4234">
                  <c:v>5.0192840000000006E-3</c:v>
                </c:pt>
                <c:pt idx="4235">
                  <c:v>1.5860960000000002E-3</c:v>
                </c:pt>
                <c:pt idx="4236">
                  <c:v>1.9282470000000001E-3</c:v>
                </c:pt>
                <c:pt idx="4237">
                  <c:v>3.3521690000000003E-3</c:v>
                </c:pt>
                <c:pt idx="4238">
                  <c:v>1.7824200000000001E-3</c:v>
                </c:pt>
                <c:pt idx="4239">
                  <c:v>1.4942540000000002E-3</c:v>
                </c:pt>
                <c:pt idx="4240">
                  <c:v>4.019229E-3</c:v>
                </c:pt>
                <c:pt idx="4241">
                  <c:v>4.4199759999999999E-3</c:v>
                </c:pt>
                <c:pt idx="4242">
                  <c:v>4.3939920000000002E-3</c:v>
                </c:pt>
                <c:pt idx="4243">
                  <c:v>1.7067100000000002E-3</c:v>
                </c:pt>
                <c:pt idx="4244">
                  <c:v>6.0979810000000006E-3</c:v>
                </c:pt>
                <c:pt idx="4245">
                  <c:v>3.4679720000000002E-3</c:v>
                </c:pt>
                <c:pt idx="4246">
                  <c:v>1.3658870000000001E-3</c:v>
                </c:pt>
                <c:pt idx="4247">
                  <c:v>3.3698440000000003E-3</c:v>
                </c:pt>
                <c:pt idx="4248">
                  <c:v>1.6360320000000002E-3</c:v>
                </c:pt>
                <c:pt idx="4249">
                  <c:v>2.1749950000000003E-3</c:v>
                </c:pt>
                <c:pt idx="4250">
                  <c:v>3.09844E-3</c:v>
                </c:pt>
                <c:pt idx="4251">
                  <c:v>3.0818170000000002E-3</c:v>
                </c:pt>
                <c:pt idx="4252">
                  <c:v>3.4511390000000002E-3</c:v>
                </c:pt>
                <c:pt idx="4253">
                  <c:v>3.9208910000000001E-3</c:v>
                </c:pt>
                <c:pt idx="4254">
                  <c:v>2.7773770000000001E-3</c:v>
                </c:pt>
                <c:pt idx="4255">
                  <c:v>2.9137770000000002E-3</c:v>
                </c:pt>
                <c:pt idx="4256">
                  <c:v>3.4813770000000003E-3</c:v>
                </c:pt>
                <c:pt idx="4257">
                  <c:v>2.7377110000000003E-3</c:v>
                </c:pt>
                <c:pt idx="4258">
                  <c:v>4.4905869999999999E-3</c:v>
                </c:pt>
                <c:pt idx="4259">
                  <c:v>2.7923960000000004E-3</c:v>
                </c:pt>
                <c:pt idx="4260">
                  <c:v>4.4695610000000004E-3</c:v>
                </c:pt>
                <c:pt idx="4261">
                  <c:v>3.8086500000000002E-3</c:v>
                </c:pt>
                <c:pt idx="4262">
                  <c:v>1.3978740000000001E-3</c:v>
                </c:pt>
                <c:pt idx="4263">
                  <c:v>4.2186250000000002E-3</c:v>
                </c:pt>
                <c:pt idx="4264">
                  <c:v>1.3051250000000001E-3</c:v>
                </c:pt>
                <c:pt idx="4265">
                  <c:v>2.2956130000000002E-3</c:v>
                </c:pt>
                <c:pt idx="4266">
                  <c:v>3.0093200000000002E-3</c:v>
                </c:pt>
                <c:pt idx="4267">
                  <c:v>4.2270020000000005E-3</c:v>
                </c:pt>
                <c:pt idx="4268">
                  <c:v>1.3320820000000001E-3</c:v>
                </c:pt>
                <c:pt idx="4269">
                  <c:v>3.5220290000000003E-3</c:v>
                </c:pt>
                <c:pt idx="4270">
                  <c:v>8.725132E-3</c:v>
                </c:pt>
                <c:pt idx="4271">
                  <c:v>1.8726550000000002E-3</c:v>
                </c:pt>
                <c:pt idx="4272">
                  <c:v>8.5122600000000007E-4</c:v>
                </c:pt>
                <c:pt idx="4273">
                  <c:v>1.2541380000000001E-3</c:v>
                </c:pt>
                <c:pt idx="4274">
                  <c:v>1.9574430000000001E-3</c:v>
                </c:pt>
                <c:pt idx="4275">
                  <c:v>2.2143880000000003E-3</c:v>
                </c:pt>
                <c:pt idx="4276">
                  <c:v>3.5187450000000002E-3</c:v>
                </c:pt>
                <c:pt idx="4277">
                  <c:v>2.0093330000000003E-3</c:v>
                </c:pt>
                <c:pt idx="4278">
                  <c:v>3.4259220000000001E-3</c:v>
                </c:pt>
                <c:pt idx="4279">
                  <c:v>3.7995730000000001E-3</c:v>
                </c:pt>
                <c:pt idx="4280">
                  <c:v>2.46868E-3</c:v>
                </c:pt>
                <c:pt idx="4281">
                  <c:v>2.8053170000000003E-3</c:v>
                </c:pt>
                <c:pt idx="4282">
                  <c:v>3.6955830000000001E-3</c:v>
                </c:pt>
                <c:pt idx="4283">
                  <c:v>3.7891000000000001E-3</c:v>
                </c:pt>
                <c:pt idx="4284">
                  <c:v>5.4446850000000003E-3</c:v>
                </c:pt>
                <c:pt idx="4285">
                  <c:v>9.4944299999999999E-3</c:v>
                </c:pt>
                <c:pt idx="4286">
                  <c:v>3.2599830000000002E-3</c:v>
                </c:pt>
                <c:pt idx="4287">
                  <c:v>2.613392E-3</c:v>
                </c:pt>
                <c:pt idx="4288">
                  <c:v>3.5811840000000003E-3</c:v>
                </c:pt>
                <c:pt idx="4289">
                  <c:v>5.2798590000000005E-3</c:v>
                </c:pt>
                <c:pt idx="4290">
                  <c:v>3.6256690000000002E-3</c:v>
                </c:pt>
                <c:pt idx="4291">
                  <c:v>2.9135660000000002E-3</c:v>
                </c:pt>
                <c:pt idx="4292">
                  <c:v>5.6644090000000005E-3</c:v>
                </c:pt>
                <c:pt idx="4293">
                  <c:v>3.0409620000000004E-3</c:v>
                </c:pt>
                <c:pt idx="4294">
                  <c:v>3.8950490000000003E-3</c:v>
                </c:pt>
                <c:pt idx="4295">
                  <c:v>3.8115890000000002E-3</c:v>
                </c:pt>
                <c:pt idx="4296">
                  <c:v>5.3754010000000001E-3</c:v>
                </c:pt>
                <c:pt idx="4297">
                  <c:v>3.3837370000000004E-3</c:v>
                </c:pt>
                <c:pt idx="4298">
                  <c:v>3.2268780000000003E-3</c:v>
                </c:pt>
                <c:pt idx="4299">
                  <c:v>3.7904280000000002E-3</c:v>
                </c:pt>
                <c:pt idx="4300">
                  <c:v>3.4102810000000002E-3</c:v>
                </c:pt>
                <c:pt idx="4301">
                  <c:v>3.5054750000000001E-3</c:v>
                </c:pt>
                <c:pt idx="4302">
                  <c:v>3.3868820000000003E-3</c:v>
                </c:pt>
                <c:pt idx="4303">
                  <c:v>3.233507E-3</c:v>
                </c:pt>
                <c:pt idx="4304">
                  <c:v>3.0024090000000002E-3</c:v>
                </c:pt>
                <c:pt idx="4305">
                  <c:v>3.4876660000000004E-3</c:v>
                </c:pt>
                <c:pt idx="4306">
                  <c:v>3.1295900000000002E-3</c:v>
                </c:pt>
                <c:pt idx="4307">
                  <c:v>2.1901530000000002E-3</c:v>
                </c:pt>
                <c:pt idx="4308">
                  <c:v>4.1132299999999998E-3</c:v>
                </c:pt>
                <c:pt idx="4309">
                  <c:v>3.3606900000000004E-3</c:v>
                </c:pt>
                <c:pt idx="4310">
                  <c:v>4.1305540000000007E-3</c:v>
                </c:pt>
                <c:pt idx="4311">
                  <c:v>2.7906510000000003E-3</c:v>
                </c:pt>
                <c:pt idx="4312">
                  <c:v>3.8057220000000001E-3</c:v>
                </c:pt>
                <c:pt idx="4313">
                  <c:v>5.1022540000000005E-3</c:v>
                </c:pt>
                <c:pt idx="4314">
                  <c:v>5.1445070000000004E-3</c:v>
                </c:pt>
                <c:pt idx="4315">
                  <c:v>4.9775150000000001E-3</c:v>
                </c:pt>
                <c:pt idx="4316">
                  <c:v>4.0513550000000004E-3</c:v>
                </c:pt>
                <c:pt idx="4317">
                  <c:v>2.0341280000000001E-3</c:v>
                </c:pt>
                <c:pt idx="4318">
                  <c:v>5.1076350000000001E-3</c:v>
                </c:pt>
                <c:pt idx="4319">
                  <c:v>2.5464820000000001E-3</c:v>
                </c:pt>
                <c:pt idx="4320">
                  <c:v>3.9835340000000004E-3</c:v>
                </c:pt>
                <c:pt idx="4321">
                  <c:v>3.4614020000000001E-3</c:v>
                </c:pt>
                <c:pt idx="4322">
                  <c:v>3.107238E-3</c:v>
                </c:pt>
                <c:pt idx="4323">
                  <c:v>3.4775390000000004E-3</c:v>
                </c:pt>
                <c:pt idx="4324">
                  <c:v>3.7557860000000001E-3</c:v>
                </c:pt>
                <c:pt idx="4325">
                  <c:v>3.2603320000000003E-3</c:v>
                </c:pt>
                <c:pt idx="4326">
                  <c:v>6.4839940000000007E-3</c:v>
                </c:pt>
                <c:pt idx="4327">
                  <c:v>1.6020170000000001E-3</c:v>
                </c:pt>
                <c:pt idx="4328">
                  <c:v>2.7865990000000003E-3</c:v>
                </c:pt>
                <c:pt idx="4329">
                  <c:v>3.253906E-3</c:v>
                </c:pt>
                <c:pt idx="4330">
                  <c:v>1.0092972E-2</c:v>
                </c:pt>
                <c:pt idx="4331">
                  <c:v>5.0479170000000007E-3</c:v>
                </c:pt>
                <c:pt idx="4332">
                  <c:v>3.4499480000000004E-3</c:v>
                </c:pt>
                <c:pt idx="4333">
                  <c:v>5.3783370000000004E-3</c:v>
                </c:pt>
                <c:pt idx="4334">
                  <c:v>2.6462160000000003E-3</c:v>
                </c:pt>
                <c:pt idx="4335">
                  <c:v>3.4921370000000002E-3</c:v>
                </c:pt>
                <c:pt idx="4336">
                  <c:v>8.4862730000000008E-3</c:v>
                </c:pt>
                <c:pt idx="4337">
                  <c:v>3.5119010000000004E-3</c:v>
                </c:pt>
                <c:pt idx="4338">
                  <c:v>3.4687350000000001E-3</c:v>
                </c:pt>
                <c:pt idx="4339">
                  <c:v>5.3065380000000004E-3</c:v>
                </c:pt>
                <c:pt idx="4340">
                  <c:v>7.7611160000000002E-3</c:v>
                </c:pt>
                <c:pt idx="4341">
                  <c:v>2.8497350000000004E-3</c:v>
                </c:pt>
                <c:pt idx="4342">
                  <c:v>3.8474180000000005E-3</c:v>
                </c:pt>
                <c:pt idx="4343">
                  <c:v>2.3402410000000003E-3</c:v>
                </c:pt>
                <c:pt idx="4344">
                  <c:v>3.8027160000000003E-3</c:v>
                </c:pt>
                <c:pt idx="4345">
                  <c:v>3.3294720000000004E-3</c:v>
                </c:pt>
                <c:pt idx="4346">
                  <c:v>4.0161540000000001E-3</c:v>
                </c:pt>
                <c:pt idx="4347">
                  <c:v>3.592708E-3</c:v>
                </c:pt>
                <c:pt idx="4348">
                  <c:v>4.3428720000000002E-3</c:v>
                </c:pt>
                <c:pt idx="4349">
                  <c:v>3.2740210000000002E-3</c:v>
                </c:pt>
                <c:pt idx="4350">
                  <c:v>1.2979793000000002E-2</c:v>
                </c:pt>
                <c:pt idx="4351">
                  <c:v>1.221908E-2</c:v>
                </c:pt>
                <c:pt idx="4352">
                  <c:v>3.4861290000000001E-3</c:v>
                </c:pt>
                <c:pt idx="4353">
                  <c:v>3.0943900000000002E-3</c:v>
                </c:pt>
                <c:pt idx="4354">
                  <c:v>3.4354950000000002E-3</c:v>
                </c:pt>
                <c:pt idx="4355">
                  <c:v>4.0006479999999999E-3</c:v>
                </c:pt>
                <c:pt idx="4356">
                  <c:v>5.1582640000000001E-3</c:v>
                </c:pt>
                <c:pt idx="4357">
                  <c:v>3.6741390000000003E-3</c:v>
                </c:pt>
                <c:pt idx="4358">
                  <c:v>3.6864330000000002E-3</c:v>
                </c:pt>
                <c:pt idx="4359">
                  <c:v>5.4124240000000007E-3</c:v>
                </c:pt>
                <c:pt idx="4360">
                  <c:v>4.0158049999999999E-3</c:v>
                </c:pt>
                <c:pt idx="4361">
                  <c:v>3.3742440000000002E-3</c:v>
                </c:pt>
                <c:pt idx="4362">
                  <c:v>3.8993770000000003E-3</c:v>
                </c:pt>
                <c:pt idx="4363">
                  <c:v>2.8347140000000003E-3</c:v>
                </c:pt>
                <c:pt idx="4364">
                  <c:v>3.215215E-3</c:v>
                </c:pt>
                <c:pt idx="4365">
                  <c:v>2.8653100000000003E-3</c:v>
                </c:pt>
                <c:pt idx="4366">
                  <c:v>3.1594820000000003E-3</c:v>
                </c:pt>
                <c:pt idx="4367">
                  <c:v>2.5326540000000001E-3</c:v>
                </c:pt>
                <c:pt idx="4368">
                  <c:v>3.8555160000000002E-3</c:v>
                </c:pt>
                <c:pt idx="4369">
                  <c:v>3.6607290000000002E-3</c:v>
                </c:pt>
                <c:pt idx="4370">
                  <c:v>5.966402E-3</c:v>
                </c:pt>
                <c:pt idx="4371">
                  <c:v>2.3931130000000001E-3</c:v>
                </c:pt>
                <c:pt idx="4372">
                  <c:v>2.927888E-3</c:v>
                </c:pt>
                <c:pt idx="4373">
                  <c:v>3.6941170000000002E-3</c:v>
                </c:pt>
                <c:pt idx="4374">
                  <c:v>5.0339470000000004E-3</c:v>
                </c:pt>
                <c:pt idx="4375">
                  <c:v>3.0528290000000004E-3</c:v>
                </c:pt>
                <c:pt idx="4376">
                  <c:v>3.591449E-3</c:v>
                </c:pt>
                <c:pt idx="4377">
                  <c:v>5.0028020000000006E-3</c:v>
                </c:pt>
                <c:pt idx="4378">
                  <c:v>5.016632E-3</c:v>
                </c:pt>
                <c:pt idx="4379">
                  <c:v>3.543048E-3</c:v>
                </c:pt>
                <c:pt idx="4380">
                  <c:v>5.466683E-3</c:v>
                </c:pt>
                <c:pt idx="4381">
                  <c:v>5.5043310000000003E-3</c:v>
                </c:pt>
                <c:pt idx="4382">
                  <c:v>4.3547440000000007E-3</c:v>
                </c:pt>
                <c:pt idx="4383">
                  <c:v>2.495152E-3</c:v>
                </c:pt>
                <c:pt idx="4384">
                  <c:v>3.1978940000000002E-3</c:v>
                </c:pt>
                <c:pt idx="4385">
                  <c:v>3.425787E-3</c:v>
                </c:pt>
                <c:pt idx="4386">
                  <c:v>3.5509390000000004E-3</c:v>
                </c:pt>
                <c:pt idx="4387">
                  <c:v>3.4058070000000003E-3</c:v>
                </c:pt>
                <c:pt idx="4388">
                  <c:v>2.7899510000000001E-3</c:v>
                </c:pt>
                <c:pt idx="4389">
                  <c:v>3.6186180000000001E-3</c:v>
                </c:pt>
                <c:pt idx="4390">
                  <c:v>1.4605909E-2</c:v>
                </c:pt>
                <c:pt idx="4391">
                  <c:v>2.8752950000000004E-3</c:v>
                </c:pt>
                <c:pt idx="4392">
                  <c:v>5.7914490000000006E-3</c:v>
                </c:pt>
                <c:pt idx="4393">
                  <c:v>5.8728850000000004E-3</c:v>
                </c:pt>
                <c:pt idx="4394">
                  <c:v>5.0294830000000004E-3</c:v>
                </c:pt>
                <c:pt idx="4395">
                  <c:v>3.0246170000000003E-3</c:v>
                </c:pt>
                <c:pt idx="4396">
                  <c:v>3.0915950000000004E-3</c:v>
                </c:pt>
                <c:pt idx="4397">
                  <c:v>2.922717E-3</c:v>
                </c:pt>
                <c:pt idx="4398">
                  <c:v>4.9184300000000005E-3</c:v>
                </c:pt>
                <c:pt idx="4399">
                  <c:v>3.3405800000000001E-3</c:v>
                </c:pt>
                <c:pt idx="4400">
                  <c:v>5.2527650000000004E-3</c:v>
                </c:pt>
                <c:pt idx="4401">
                  <c:v>5.152823E-3</c:v>
                </c:pt>
                <c:pt idx="4402">
                  <c:v>4.0068630000000003E-3</c:v>
                </c:pt>
                <c:pt idx="4403">
                  <c:v>2.1746479999999999E-3</c:v>
                </c:pt>
                <c:pt idx="4404">
                  <c:v>3.5302650000000003E-3</c:v>
                </c:pt>
                <c:pt idx="4405">
                  <c:v>3.4885010000000002E-3</c:v>
                </c:pt>
                <c:pt idx="4406">
                  <c:v>2.6976220000000002E-3</c:v>
                </c:pt>
                <c:pt idx="4407">
                  <c:v>6.0393160000000003E-3</c:v>
                </c:pt>
                <c:pt idx="4408">
                  <c:v>5.4884060000000004E-3</c:v>
                </c:pt>
                <c:pt idx="4409">
                  <c:v>5.3194600000000007E-3</c:v>
                </c:pt>
                <c:pt idx="4410">
                  <c:v>5.0891920000000002E-3</c:v>
                </c:pt>
                <c:pt idx="4411">
                  <c:v>3.0925740000000003E-3</c:v>
                </c:pt>
                <c:pt idx="4412">
                  <c:v>4.0547080000000006E-3</c:v>
                </c:pt>
                <c:pt idx="4413">
                  <c:v>2.9723760000000001E-3</c:v>
                </c:pt>
                <c:pt idx="4414">
                  <c:v>3.372636E-3</c:v>
                </c:pt>
                <c:pt idx="4415">
                  <c:v>3.5357130000000002E-3</c:v>
                </c:pt>
                <c:pt idx="4416">
                  <c:v>3.2313420000000003E-3</c:v>
                </c:pt>
                <c:pt idx="4417">
                  <c:v>3.9266190000000001E-3</c:v>
                </c:pt>
                <c:pt idx="4418">
                  <c:v>5.7195140000000002E-3</c:v>
                </c:pt>
                <c:pt idx="4419">
                  <c:v>3.4583330000000001E-3</c:v>
                </c:pt>
                <c:pt idx="4420">
                  <c:v>4.1562539999999999E-3</c:v>
                </c:pt>
                <c:pt idx="4421">
                  <c:v>3.3717260000000002E-3</c:v>
                </c:pt>
                <c:pt idx="4422">
                  <c:v>2.992696E-3</c:v>
                </c:pt>
                <c:pt idx="4423">
                  <c:v>3.0365590000000003E-3</c:v>
                </c:pt>
                <c:pt idx="4424">
                  <c:v>3.5496160000000002E-3</c:v>
                </c:pt>
                <c:pt idx="4425">
                  <c:v>5.8631760000000003E-3</c:v>
                </c:pt>
                <c:pt idx="4426">
                  <c:v>3.2387520000000001E-3</c:v>
                </c:pt>
                <c:pt idx="4427">
                  <c:v>3.8833130000000002E-3</c:v>
                </c:pt>
                <c:pt idx="4428">
                  <c:v>6.1182330000000007E-3</c:v>
                </c:pt>
                <c:pt idx="4429">
                  <c:v>3.6429230000000002E-3</c:v>
                </c:pt>
                <c:pt idx="4430">
                  <c:v>3.3304530000000001E-3</c:v>
                </c:pt>
                <c:pt idx="4431">
                  <c:v>3.387723E-3</c:v>
                </c:pt>
                <c:pt idx="4432">
                  <c:v>3.2997910000000003E-3</c:v>
                </c:pt>
                <c:pt idx="4433">
                  <c:v>3.2810720000000003E-3</c:v>
                </c:pt>
                <c:pt idx="4434">
                  <c:v>2.0911860000000001E-3</c:v>
                </c:pt>
                <c:pt idx="4435">
                  <c:v>2.8243120000000003E-3</c:v>
                </c:pt>
                <c:pt idx="4436">
                  <c:v>3.3753620000000002E-3</c:v>
                </c:pt>
                <c:pt idx="4437">
                  <c:v>3.2872910000000003E-3</c:v>
                </c:pt>
                <c:pt idx="4438">
                  <c:v>5.2362100000000007E-3</c:v>
                </c:pt>
                <c:pt idx="4439">
                  <c:v>3.4097900000000002E-3</c:v>
                </c:pt>
                <c:pt idx="4440">
                  <c:v>5.2237749999999999E-3</c:v>
                </c:pt>
                <c:pt idx="4441">
                  <c:v>3.3629290000000002E-3</c:v>
                </c:pt>
                <c:pt idx="4442">
                  <c:v>3.1100340000000002E-3</c:v>
                </c:pt>
                <c:pt idx="4443">
                  <c:v>1.8444400000000001E-3</c:v>
                </c:pt>
                <c:pt idx="4444">
                  <c:v>2.466794E-3</c:v>
                </c:pt>
                <c:pt idx="4445">
                  <c:v>5.101553E-3</c:v>
                </c:pt>
                <c:pt idx="4446">
                  <c:v>2.7178010000000002E-3</c:v>
                </c:pt>
                <c:pt idx="4447">
                  <c:v>3.4107680000000002E-3</c:v>
                </c:pt>
                <c:pt idx="4448">
                  <c:v>4.3492290000000005E-3</c:v>
                </c:pt>
                <c:pt idx="4449">
                  <c:v>3.4847320000000004E-3</c:v>
                </c:pt>
                <c:pt idx="4450">
                  <c:v>3.5561100000000003E-3</c:v>
                </c:pt>
                <c:pt idx="4451">
                  <c:v>3.2170280000000002E-3</c:v>
                </c:pt>
                <c:pt idx="4452">
                  <c:v>3.185247E-3</c:v>
                </c:pt>
                <c:pt idx="4453">
                  <c:v>8.7829650000000002E-3</c:v>
                </c:pt>
                <c:pt idx="4454">
                  <c:v>3.341278E-3</c:v>
                </c:pt>
                <c:pt idx="4455">
                  <c:v>3.2842880000000002E-3</c:v>
                </c:pt>
                <c:pt idx="4456">
                  <c:v>4.909142E-3</c:v>
                </c:pt>
                <c:pt idx="4457">
                  <c:v>6.2253000000000005E-3</c:v>
                </c:pt>
                <c:pt idx="4458">
                  <c:v>3.5870470000000003E-3</c:v>
                </c:pt>
                <c:pt idx="4459">
                  <c:v>3.4462480000000003E-3</c:v>
                </c:pt>
                <c:pt idx="4460">
                  <c:v>4.1760230000000001E-3</c:v>
                </c:pt>
                <c:pt idx="4461">
                  <c:v>3.4253670000000003E-3</c:v>
                </c:pt>
                <c:pt idx="4462">
                  <c:v>2.5890180000000002E-3</c:v>
                </c:pt>
                <c:pt idx="4463">
                  <c:v>3.3255610000000003E-3</c:v>
                </c:pt>
                <c:pt idx="4464">
                  <c:v>3.469293E-3</c:v>
                </c:pt>
                <c:pt idx="4465">
                  <c:v>3.162275E-3</c:v>
                </c:pt>
                <c:pt idx="4466">
                  <c:v>3.7667520000000004E-3</c:v>
                </c:pt>
                <c:pt idx="4467">
                  <c:v>2.6515250000000001E-3</c:v>
                </c:pt>
                <c:pt idx="4468">
                  <c:v>3.0492000000000002E-3</c:v>
                </c:pt>
                <c:pt idx="4469">
                  <c:v>1.6825953000000001E-2</c:v>
                </c:pt>
                <c:pt idx="4470">
                  <c:v>1.4974877000000001E-2</c:v>
                </c:pt>
                <c:pt idx="4471">
                  <c:v>6.0525860000000004E-3</c:v>
                </c:pt>
                <c:pt idx="4472">
                  <c:v>3.2870820000000002E-3</c:v>
                </c:pt>
                <c:pt idx="4473">
                  <c:v>5.6636400000000002E-3</c:v>
                </c:pt>
                <c:pt idx="4474">
                  <c:v>3.1835070000000004E-3</c:v>
                </c:pt>
                <c:pt idx="4475">
                  <c:v>4.2290270000000007E-3</c:v>
                </c:pt>
                <c:pt idx="4476">
                  <c:v>2.7004100000000003E-3</c:v>
                </c:pt>
                <c:pt idx="4477">
                  <c:v>3.4340280000000004E-3</c:v>
                </c:pt>
                <c:pt idx="4478">
                  <c:v>1.7225670000000002E-3</c:v>
                </c:pt>
                <c:pt idx="4479">
                  <c:v>3.8342880000000004E-3</c:v>
                </c:pt>
                <c:pt idx="4480">
                  <c:v>1.367701E-3</c:v>
                </c:pt>
                <c:pt idx="4481">
                  <c:v>1.5665400000000002E-3</c:v>
                </c:pt>
                <c:pt idx="4482">
                  <c:v>2.7385440000000003E-3</c:v>
                </c:pt>
                <c:pt idx="4483">
                  <c:v>5.0044070000000006E-3</c:v>
                </c:pt>
                <c:pt idx="4484">
                  <c:v>3.8852730000000003E-3</c:v>
                </c:pt>
                <c:pt idx="4485">
                  <c:v>2.3988400000000002E-3</c:v>
                </c:pt>
                <c:pt idx="4486">
                  <c:v>3.6177800000000001E-3</c:v>
                </c:pt>
                <c:pt idx="4487">
                  <c:v>1.417359E-3</c:v>
                </c:pt>
                <c:pt idx="4488">
                  <c:v>3.5062390000000004E-3</c:v>
                </c:pt>
                <c:pt idx="4489">
                  <c:v>1.994039E-3</c:v>
                </c:pt>
                <c:pt idx="4490">
                  <c:v>3.7573230000000003E-3</c:v>
                </c:pt>
                <c:pt idx="4491">
                  <c:v>1.3769210000000001E-3</c:v>
                </c:pt>
                <c:pt idx="4492">
                  <c:v>3.9396070000000004E-3</c:v>
                </c:pt>
                <c:pt idx="4493">
                  <c:v>1.2713920000000001E-3</c:v>
                </c:pt>
                <c:pt idx="4494">
                  <c:v>3.9063589999999999E-3</c:v>
                </c:pt>
                <c:pt idx="4495">
                  <c:v>1.541955E-3</c:v>
                </c:pt>
                <c:pt idx="4496">
                  <c:v>2.1097670000000002E-3</c:v>
                </c:pt>
                <c:pt idx="4497">
                  <c:v>3.1731700000000003E-3</c:v>
                </c:pt>
                <c:pt idx="4498">
                  <c:v>1.3667240000000002E-3</c:v>
                </c:pt>
                <c:pt idx="4499">
                  <c:v>2.7117260000000002E-3</c:v>
                </c:pt>
                <c:pt idx="4500">
                  <c:v>2.6549430000000003E-3</c:v>
                </c:pt>
                <c:pt idx="4501">
                  <c:v>4.4688650000000007E-3</c:v>
                </c:pt>
                <c:pt idx="4502">
                  <c:v>1.2919940000000001E-3</c:v>
                </c:pt>
                <c:pt idx="4503">
                  <c:v>3.6372660000000001E-3</c:v>
                </c:pt>
                <c:pt idx="4504">
                  <c:v>1.433562E-3</c:v>
                </c:pt>
                <c:pt idx="4505">
                  <c:v>2.2288450000000001E-3</c:v>
                </c:pt>
                <c:pt idx="4506">
                  <c:v>3.4725760000000002E-3</c:v>
                </c:pt>
                <c:pt idx="4507">
                  <c:v>1.3982210000000001E-3</c:v>
                </c:pt>
                <c:pt idx="4508">
                  <c:v>3.3403730000000002E-3</c:v>
                </c:pt>
                <c:pt idx="4509">
                  <c:v>1.0037727E-2</c:v>
                </c:pt>
                <c:pt idx="4510">
                  <c:v>7.3892060000000006E-3</c:v>
                </c:pt>
                <c:pt idx="4511">
                  <c:v>3.8025070000000001E-3</c:v>
                </c:pt>
                <c:pt idx="4512">
                  <c:v>2.9607070000000004E-3</c:v>
                </c:pt>
                <c:pt idx="4513">
                  <c:v>3.2245730000000001E-3</c:v>
                </c:pt>
                <c:pt idx="4514">
                  <c:v>3.7538310000000004E-3</c:v>
                </c:pt>
                <c:pt idx="4515">
                  <c:v>3.9430310000000005E-3</c:v>
                </c:pt>
                <c:pt idx="4516">
                  <c:v>1.7297590000000002E-3</c:v>
                </c:pt>
                <c:pt idx="4517">
                  <c:v>1.8715370000000002E-3</c:v>
                </c:pt>
                <c:pt idx="4518">
                  <c:v>3.6220360000000004E-3</c:v>
                </c:pt>
                <c:pt idx="4519">
                  <c:v>1.0544620000000002E-3</c:v>
                </c:pt>
                <c:pt idx="4520">
                  <c:v>4.0520550000000006E-3</c:v>
                </c:pt>
                <c:pt idx="4521">
                  <c:v>3.7183520000000003E-3</c:v>
                </c:pt>
                <c:pt idx="4522">
                  <c:v>1.5514550000000002E-3</c:v>
                </c:pt>
                <c:pt idx="4523">
                  <c:v>1.5446790000000002E-3</c:v>
                </c:pt>
                <c:pt idx="4524">
                  <c:v>3.6609370000000004E-3</c:v>
                </c:pt>
                <c:pt idx="4525">
                  <c:v>1.2846610000000001E-3</c:v>
                </c:pt>
                <c:pt idx="4526">
                  <c:v>3.202992E-3</c:v>
                </c:pt>
                <c:pt idx="4527">
                  <c:v>1.5495000000000001E-3</c:v>
                </c:pt>
                <c:pt idx="4528">
                  <c:v>2.163613E-3</c:v>
                </c:pt>
                <c:pt idx="4529">
                  <c:v>3.73595E-3</c:v>
                </c:pt>
                <c:pt idx="4530">
                  <c:v>4.8662610000000002E-3</c:v>
                </c:pt>
                <c:pt idx="4531">
                  <c:v>3.160946E-3</c:v>
                </c:pt>
                <c:pt idx="4532">
                  <c:v>1.5821860000000002E-3</c:v>
                </c:pt>
                <c:pt idx="4533">
                  <c:v>4.7617100000000006E-3</c:v>
                </c:pt>
                <c:pt idx="4534">
                  <c:v>3.1617160000000002E-3</c:v>
                </c:pt>
                <c:pt idx="4535">
                  <c:v>3.1168050000000003E-3</c:v>
                </c:pt>
                <c:pt idx="4536">
                  <c:v>4.0443660000000006E-3</c:v>
                </c:pt>
                <c:pt idx="4537">
                  <c:v>3.8437150000000002E-3</c:v>
                </c:pt>
                <c:pt idx="4538">
                  <c:v>4.8605380000000002E-3</c:v>
                </c:pt>
                <c:pt idx="4539">
                  <c:v>1.8839690000000001E-3</c:v>
                </c:pt>
                <c:pt idx="4540">
                  <c:v>5.2534610000000001E-3</c:v>
                </c:pt>
                <c:pt idx="4541">
                  <c:v>1.48762E-3</c:v>
                </c:pt>
                <c:pt idx="4542">
                  <c:v>2.0841309999999999E-3</c:v>
                </c:pt>
                <c:pt idx="4543">
                  <c:v>3.5550620000000003E-3</c:v>
                </c:pt>
                <c:pt idx="4544">
                  <c:v>1.279842E-3</c:v>
                </c:pt>
                <c:pt idx="4545">
                  <c:v>3.8868090000000002E-3</c:v>
                </c:pt>
                <c:pt idx="4546">
                  <c:v>1.2640570000000001E-3</c:v>
                </c:pt>
                <c:pt idx="4547">
                  <c:v>3.7178590000000004E-3</c:v>
                </c:pt>
                <c:pt idx="4548">
                  <c:v>1.4317450000000001E-3</c:v>
                </c:pt>
                <c:pt idx="4549">
                  <c:v>3.3148770000000004E-3</c:v>
                </c:pt>
                <c:pt idx="4550">
                  <c:v>6.8521330000000007E-3</c:v>
                </c:pt>
                <c:pt idx="4551">
                  <c:v>2.2970810000000003E-3</c:v>
                </c:pt>
                <c:pt idx="4552">
                  <c:v>3.60465E-3</c:v>
                </c:pt>
                <c:pt idx="4553">
                  <c:v>1.520794E-3</c:v>
                </c:pt>
                <c:pt idx="4554">
                  <c:v>2.765502E-3</c:v>
                </c:pt>
                <c:pt idx="4555">
                  <c:v>1.2120260000000002E-3</c:v>
                </c:pt>
                <c:pt idx="4556">
                  <c:v>2.474338E-3</c:v>
                </c:pt>
                <c:pt idx="4557">
                  <c:v>1.005087E-3</c:v>
                </c:pt>
                <c:pt idx="4558">
                  <c:v>4.0703500000000004E-3</c:v>
                </c:pt>
                <c:pt idx="4559">
                  <c:v>1.7553220000000001E-3</c:v>
                </c:pt>
                <c:pt idx="4560">
                  <c:v>4.4176689999999999E-3</c:v>
                </c:pt>
                <c:pt idx="4561">
                  <c:v>5.2424280000000004E-3</c:v>
                </c:pt>
                <c:pt idx="4562">
                  <c:v>3.784145E-3</c:v>
                </c:pt>
                <c:pt idx="4563">
                  <c:v>1.266992E-3</c:v>
                </c:pt>
                <c:pt idx="4564">
                  <c:v>3.6025540000000004E-3</c:v>
                </c:pt>
                <c:pt idx="4565">
                  <c:v>1.3452130000000001E-3</c:v>
                </c:pt>
                <c:pt idx="4566">
                  <c:v>3.1941180000000001E-3</c:v>
                </c:pt>
                <c:pt idx="4567">
                  <c:v>1.513391E-3</c:v>
                </c:pt>
                <c:pt idx="4568">
                  <c:v>1.8223690000000001E-3</c:v>
                </c:pt>
                <c:pt idx="4569">
                  <c:v>3.8513290000000001E-3</c:v>
                </c:pt>
                <c:pt idx="4570">
                  <c:v>3.6044390000000001E-3</c:v>
                </c:pt>
                <c:pt idx="4571">
                  <c:v>4.9188510000000001E-3</c:v>
                </c:pt>
                <c:pt idx="4572">
                  <c:v>1.5754080000000001E-3</c:v>
                </c:pt>
                <c:pt idx="4573">
                  <c:v>3.645503E-3</c:v>
                </c:pt>
                <c:pt idx="4574">
                  <c:v>1.1801090000000001E-3</c:v>
                </c:pt>
                <c:pt idx="4575">
                  <c:v>2.5332850000000001E-3</c:v>
                </c:pt>
                <c:pt idx="4576">
                  <c:v>2.2940770000000003E-3</c:v>
                </c:pt>
                <c:pt idx="4577">
                  <c:v>2.4846030000000002E-3</c:v>
                </c:pt>
                <c:pt idx="4578">
                  <c:v>3.1800800000000001E-3</c:v>
                </c:pt>
                <c:pt idx="4579">
                  <c:v>2.333047E-3</c:v>
                </c:pt>
                <c:pt idx="4580">
                  <c:v>3.8834560000000004E-3</c:v>
                </c:pt>
                <c:pt idx="4581">
                  <c:v>3.8589430000000001E-3</c:v>
                </c:pt>
                <c:pt idx="4582">
                  <c:v>4.8701730000000002E-3</c:v>
                </c:pt>
                <c:pt idx="4583">
                  <c:v>1.573245E-3</c:v>
                </c:pt>
                <c:pt idx="4584">
                  <c:v>4.3897320000000004E-3</c:v>
                </c:pt>
                <c:pt idx="4585">
                  <c:v>3.658634E-3</c:v>
                </c:pt>
                <c:pt idx="4586">
                  <c:v>2.0374820000000002E-3</c:v>
                </c:pt>
                <c:pt idx="4587">
                  <c:v>1.4934170000000001E-3</c:v>
                </c:pt>
                <c:pt idx="4588">
                  <c:v>3.9231960000000003E-3</c:v>
                </c:pt>
                <c:pt idx="4589">
                  <c:v>1.192261E-3</c:v>
                </c:pt>
                <c:pt idx="4590">
                  <c:v>9.213321E-3</c:v>
                </c:pt>
                <c:pt idx="4591">
                  <c:v>3.1860910000000003E-3</c:v>
                </c:pt>
                <c:pt idx="4592">
                  <c:v>3.3611140000000001E-3</c:v>
                </c:pt>
                <c:pt idx="4593">
                  <c:v>5.5694950000000007E-3</c:v>
                </c:pt>
                <c:pt idx="4594">
                  <c:v>2.632877E-3</c:v>
                </c:pt>
                <c:pt idx="4595">
                  <c:v>3.3754270000000003E-3</c:v>
                </c:pt>
                <c:pt idx="4596">
                  <c:v>2.6715660000000002E-3</c:v>
                </c:pt>
                <c:pt idx="4597">
                  <c:v>3.5223050000000003E-3</c:v>
                </c:pt>
                <c:pt idx="4598">
                  <c:v>2.429989E-3</c:v>
                </c:pt>
                <c:pt idx="4599">
                  <c:v>5.836567E-3</c:v>
                </c:pt>
                <c:pt idx="4600">
                  <c:v>3.8254180000000001E-3</c:v>
                </c:pt>
                <c:pt idx="4601">
                  <c:v>5.7139930000000005E-3</c:v>
                </c:pt>
                <c:pt idx="4602">
                  <c:v>3.209482E-3</c:v>
                </c:pt>
                <c:pt idx="4603">
                  <c:v>3.4078370000000004E-3</c:v>
                </c:pt>
                <c:pt idx="4604">
                  <c:v>3.831774E-3</c:v>
                </c:pt>
                <c:pt idx="4605">
                  <c:v>5.0096480000000002E-3</c:v>
                </c:pt>
                <c:pt idx="4606">
                  <c:v>3.5967560000000004E-3</c:v>
                </c:pt>
                <c:pt idx="4607">
                  <c:v>5.1626630000000005E-3</c:v>
                </c:pt>
                <c:pt idx="4608">
                  <c:v>2.697198E-3</c:v>
                </c:pt>
                <c:pt idx="4609">
                  <c:v>1.1440010000000002E-3</c:v>
                </c:pt>
                <c:pt idx="4610">
                  <c:v>3.2087200000000004E-3</c:v>
                </c:pt>
                <c:pt idx="4611">
                  <c:v>1.550825E-3</c:v>
                </c:pt>
                <c:pt idx="4612">
                  <c:v>2.1923850000000003E-3</c:v>
                </c:pt>
                <c:pt idx="4613">
                  <c:v>2.984946E-3</c:v>
                </c:pt>
                <c:pt idx="4614">
                  <c:v>3.571266E-3</c:v>
                </c:pt>
                <c:pt idx="4615">
                  <c:v>1.6849920000000002E-3</c:v>
                </c:pt>
                <c:pt idx="4616">
                  <c:v>2.5466900000000003E-3</c:v>
                </c:pt>
                <c:pt idx="4617">
                  <c:v>4.4265400000000005E-3</c:v>
                </c:pt>
                <c:pt idx="4618">
                  <c:v>9.7016600000000006E-4</c:v>
                </c:pt>
                <c:pt idx="4619">
                  <c:v>3.5773390000000001E-3</c:v>
                </c:pt>
                <c:pt idx="4620">
                  <c:v>4.3763220000000002E-3</c:v>
                </c:pt>
                <c:pt idx="4621">
                  <c:v>1.3558300000000001E-3</c:v>
                </c:pt>
                <c:pt idx="4622">
                  <c:v>4.5410810000000006E-3</c:v>
                </c:pt>
                <c:pt idx="4623">
                  <c:v>3.214653E-3</c:v>
                </c:pt>
                <c:pt idx="4624">
                  <c:v>4.220087E-3</c:v>
                </c:pt>
                <c:pt idx="4625">
                  <c:v>4.3853340000000003E-3</c:v>
                </c:pt>
                <c:pt idx="4626">
                  <c:v>3.0835600000000004E-3</c:v>
                </c:pt>
                <c:pt idx="4627">
                  <c:v>2.4126670000000003E-3</c:v>
                </c:pt>
                <c:pt idx="4628">
                  <c:v>2.3490440000000002E-3</c:v>
                </c:pt>
                <c:pt idx="4629">
                  <c:v>4.0165030000000003E-3</c:v>
                </c:pt>
                <c:pt idx="4630">
                  <c:v>9.614839E-3</c:v>
                </c:pt>
                <c:pt idx="4631">
                  <c:v>3.173028E-3</c:v>
                </c:pt>
                <c:pt idx="4632">
                  <c:v>1.7898240000000002E-3</c:v>
                </c:pt>
                <c:pt idx="4633">
                  <c:v>2.5561200000000003E-3</c:v>
                </c:pt>
                <c:pt idx="4634">
                  <c:v>1.9139280000000001E-3</c:v>
                </c:pt>
                <c:pt idx="4635">
                  <c:v>3.5248890000000002E-3</c:v>
                </c:pt>
                <c:pt idx="4636">
                  <c:v>1.8716750000000002E-3</c:v>
                </c:pt>
                <c:pt idx="4637">
                  <c:v>4.0387820000000003E-3</c:v>
                </c:pt>
                <c:pt idx="4638">
                  <c:v>1.6046740000000002E-3</c:v>
                </c:pt>
                <c:pt idx="4639">
                  <c:v>2.79554E-3</c:v>
                </c:pt>
                <c:pt idx="4640">
                  <c:v>2.5119110000000004E-3</c:v>
                </c:pt>
                <c:pt idx="4641">
                  <c:v>1.134433E-3</c:v>
                </c:pt>
                <c:pt idx="4642">
                  <c:v>2.4176930000000003E-3</c:v>
                </c:pt>
                <c:pt idx="4643">
                  <c:v>5.1918590000000001E-3</c:v>
                </c:pt>
                <c:pt idx="4644">
                  <c:v>2.0206490000000002E-3</c:v>
                </c:pt>
                <c:pt idx="4645">
                  <c:v>4.8280620000000002E-3</c:v>
                </c:pt>
                <c:pt idx="4646">
                  <c:v>1.8482800000000001E-3</c:v>
                </c:pt>
                <c:pt idx="4647">
                  <c:v>4.150529E-3</c:v>
                </c:pt>
                <c:pt idx="4648">
                  <c:v>3.1249110000000002E-3</c:v>
                </c:pt>
                <c:pt idx="4649">
                  <c:v>2.3854310000000004E-3</c:v>
                </c:pt>
                <c:pt idx="4650">
                  <c:v>3.8067680000000003E-3</c:v>
                </c:pt>
                <c:pt idx="4651">
                  <c:v>2.1221270000000001E-3</c:v>
                </c:pt>
                <c:pt idx="4652">
                  <c:v>2.580218E-3</c:v>
                </c:pt>
                <c:pt idx="4653">
                  <c:v>1.120675E-3</c:v>
                </c:pt>
                <c:pt idx="4654">
                  <c:v>2.2196250000000002E-3</c:v>
                </c:pt>
                <c:pt idx="4655">
                  <c:v>4.0095859999999999E-3</c:v>
                </c:pt>
                <c:pt idx="4656">
                  <c:v>1.9288080000000002E-3</c:v>
                </c:pt>
                <c:pt idx="4657">
                  <c:v>2.490889E-3</c:v>
                </c:pt>
                <c:pt idx="4658">
                  <c:v>3.1823160000000001E-3</c:v>
                </c:pt>
                <c:pt idx="4659">
                  <c:v>4.2381789999999999E-3</c:v>
                </c:pt>
                <c:pt idx="4660">
                  <c:v>4.3898000000000001E-3</c:v>
                </c:pt>
                <c:pt idx="4661">
                  <c:v>4.3502039999999999E-3</c:v>
                </c:pt>
                <c:pt idx="4662">
                  <c:v>3.3684420000000001E-3</c:v>
                </c:pt>
                <c:pt idx="4663">
                  <c:v>3.0325080000000002E-3</c:v>
                </c:pt>
                <c:pt idx="4664">
                  <c:v>2.880531E-3</c:v>
                </c:pt>
                <c:pt idx="4665">
                  <c:v>2.6721980000000002E-3</c:v>
                </c:pt>
                <c:pt idx="4666">
                  <c:v>4.2311220000000004E-3</c:v>
                </c:pt>
                <c:pt idx="4667">
                  <c:v>2.451918E-3</c:v>
                </c:pt>
                <c:pt idx="4668">
                  <c:v>2.9067910000000001E-3</c:v>
                </c:pt>
                <c:pt idx="4669">
                  <c:v>2.221303E-3</c:v>
                </c:pt>
                <c:pt idx="4670">
                  <c:v>3.6663900000000003E-3</c:v>
                </c:pt>
                <c:pt idx="4671">
                  <c:v>1.1912840000000001E-3</c:v>
                </c:pt>
                <c:pt idx="4672">
                  <c:v>3.431304E-3</c:v>
                </c:pt>
                <c:pt idx="4673">
                  <c:v>3.8741670000000004E-3</c:v>
                </c:pt>
                <c:pt idx="4674">
                  <c:v>3.4562390000000003E-3</c:v>
                </c:pt>
                <c:pt idx="4675">
                  <c:v>1.629887E-3</c:v>
                </c:pt>
                <c:pt idx="4676">
                  <c:v>1.7266180000000001E-3</c:v>
                </c:pt>
                <c:pt idx="4677">
                  <c:v>3.3947760000000004E-3</c:v>
                </c:pt>
                <c:pt idx="4678">
                  <c:v>1.6113100000000001E-3</c:v>
                </c:pt>
                <c:pt idx="4679">
                  <c:v>2.6089220000000001E-3</c:v>
                </c:pt>
                <c:pt idx="4680">
                  <c:v>2.9975900000000001E-3</c:v>
                </c:pt>
                <c:pt idx="4681">
                  <c:v>2.1036880000000003E-3</c:v>
                </c:pt>
                <c:pt idx="4682">
                  <c:v>3.8118010000000001E-3</c:v>
                </c:pt>
                <c:pt idx="4683">
                  <c:v>2.2565720000000001E-3</c:v>
                </c:pt>
                <c:pt idx="4684">
                  <c:v>3.9161360000000006E-3</c:v>
                </c:pt>
                <c:pt idx="4685">
                  <c:v>1.4180570000000001E-3</c:v>
                </c:pt>
                <c:pt idx="4686">
                  <c:v>2.1971350000000002E-3</c:v>
                </c:pt>
                <c:pt idx="4687">
                  <c:v>4.0770550000000004E-3</c:v>
                </c:pt>
                <c:pt idx="4688">
                  <c:v>1.3638620000000002E-3</c:v>
                </c:pt>
                <c:pt idx="4689">
                  <c:v>4.1490580000000006E-3</c:v>
                </c:pt>
                <c:pt idx="4690">
                  <c:v>4.398112E-3</c:v>
                </c:pt>
                <c:pt idx="4691">
                  <c:v>1.556623E-3</c:v>
                </c:pt>
                <c:pt idx="4692">
                  <c:v>2.197138E-3</c:v>
                </c:pt>
                <c:pt idx="4693">
                  <c:v>3.3993830000000002E-3</c:v>
                </c:pt>
                <c:pt idx="4694">
                  <c:v>1.5138780000000002E-3</c:v>
                </c:pt>
                <c:pt idx="4695">
                  <c:v>1.9710610000000001E-3</c:v>
                </c:pt>
                <c:pt idx="4696">
                  <c:v>3.7456610000000004E-3</c:v>
                </c:pt>
                <c:pt idx="4697">
                  <c:v>1.63254E-3</c:v>
                </c:pt>
                <c:pt idx="4698">
                  <c:v>3.9898250000000007E-3</c:v>
                </c:pt>
                <c:pt idx="4699">
                  <c:v>1.4550750000000001E-3</c:v>
                </c:pt>
                <c:pt idx="4700">
                  <c:v>3.1815520000000003E-3</c:v>
                </c:pt>
                <c:pt idx="4701">
                  <c:v>1.4888060000000001E-3</c:v>
                </c:pt>
                <c:pt idx="4702">
                  <c:v>2.3556040000000003E-3</c:v>
                </c:pt>
                <c:pt idx="4703">
                  <c:v>4.0183179999999999E-3</c:v>
                </c:pt>
                <c:pt idx="4704">
                  <c:v>1.29849E-3</c:v>
                </c:pt>
                <c:pt idx="4705">
                  <c:v>2.2273090000000002E-3</c:v>
                </c:pt>
                <c:pt idx="4706">
                  <c:v>1.9218910000000002E-3</c:v>
                </c:pt>
                <c:pt idx="4707">
                  <c:v>3.0853770000000003E-3</c:v>
                </c:pt>
                <c:pt idx="4708">
                  <c:v>3.7518770000000002E-3</c:v>
                </c:pt>
                <c:pt idx="4709">
                  <c:v>2.4135750000000003E-3</c:v>
                </c:pt>
                <c:pt idx="4710">
                  <c:v>8.5725269999999999E-3</c:v>
                </c:pt>
                <c:pt idx="4711">
                  <c:v>3.6169400000000003E-3</c:v>
                </c:pt>
                <c:pt idx="4712">
                  <c:v>3.3555950000000003E-3</c:v>
                </c:pt>
                <c:pt idx="4713">
                  <c:v>3.7008190000000002E-3</c:v>
                </c:pt>
                <c:pt idx="4714">
                  <c:v>3.9341580000000001E-3</c:v>
                </c:pt>
                <c:pt idx="4715">
                  <c:v>2.041181E-3</c:v>
                </c:pt>
                <c:pt idx="4716">
                  <c:v>1.8745410000000002E-3</c:v>
                </c:pt>
                <c:pt idx="4717">
                  <c:v>3.4905310000000003E-3</c:v>
                </c:pt>
                <c:pt idx="4718">
                  <c:v>3.7965010000000003E-3</c:v>
                </c:pt>
                <c:pt idx="4719">
                  <c:v>3.6555650000000004E-3</c:v>
                </c:pt>
                <c:pt idx="4720">
                  <c:v>3.3498E-3</c:v>
                </c:pt>
                <c:pt idx="4721">
                  <c:v>1.2912970000000001E-3</c:v>
                </c:pt>
                <c:pt idx="4722">
                  <c:v>3.6332830000000002E-3</c:v>
                </c:pt>
                <c:pt idx="4723">
                  <c:v>1.3931240000000001E-3</c:v>
                </c:pt>
                <c:pt idx="4724">
                  <c:v>2.7219260000000004E-3</c:v>
                </c:pt>
                <c:pt idx="4725">
                  <c:v>3.4148190000000004E-3</c:v>
                </c:pt>
                <c:pt idx="4726">
                  <c:v>3.7075220000000004E-3</c:v>
                </c:pt>
                <c:pt idx="4727">
                  <c:v>1.441316E-3</c:v>
                </c:pt>
                <c:pt idx="4728">
                  <c:v>8.2147200000000007E-4</c:v>
                </c:pt>
                <c:pt idx="4729">
                  <c:v>4.7697400000000006E-3</c:v>
                </c:pt>
                <c:pt idx="4730">
                  <c:v>4.5872430000000004E-3</c:v>
                </c:pt>
                <c:pt idx="4731">
                  <c:v>2.3903180000000002E-3</c:v>
                </c:pt>
                <c:pt idx="4732">
                  <c:v>3.5438130000000003E-3</c:v>
                </c:pt>
                <c:pt idx="4733">
                  <c:v>4.4429530000000004E-3</c:v>
                </c:pt>
                <c:pt idx="4734">
                  <c:v>4.2749120000000005E-3</c:v>
                </c:pt>
                <c:pt idx="4735">
                  <c:v>3.7592770000000001E-3</c:v>
                </c:pt>
                <c:pt idx="4736">
                  <c:v>1.3061000000000001E-3</c:v>
                </c:pt>
                <c:pt idx="4737">
                  <c:v>3.7960150000000002E-3</c:v>
                </c:pt>
                <c:pt idx="4738">
                  <c:v>1.6082360000000001E-3</c:v>
                </c:pt>
                <c:pt idx="4739">
                  <c:v>3.6862220000000003E-3</c:v>
                </c:pt>
                <c:pt idx="4740">
                  <c:v>1.0665324E-2</c:v>
                </c:pt>
                <c:pt idx="4741">
                  <c:v>4.1051330000000004E-3</c:v>
                </c:pt>
                <c:pt idx="4742">
                  <c:v>3.082656E-3</c:v>
                </c:pt>
                <c:pt idx="4743">
                  <c:v>3.9787889999999999E-3</c:v>
                </c:pt>
                <c:pt idx="4744">
                  <c:v>1.5483820000000001E-3</c:v>
                </c:pt>
                <c:pt idx="4745">
                  <c:v>2.0050040000000003E-3</c:v>
                </c:pt>
                <c:pt idx="4746">
                  <c:v>3.305381E-3</c:v>
                </c:pt>
                <c:pt idx="4747">
                  <c:v>1.6938620000000002E-3</c:v>
                </c:pt>
                <c:pt idx="4748">
                  <c:v>4.1033179999999999E-3</c:v>
                </c:pt>
                <c:pt idx="4749">
                  <c:v>3.9398180000000003E-3</c:v>
                </c:pt>
                <c:pt idx="4750">
                  <c:v>9.8046039999999997E-3</c:v>
                </c:pt>
                <c:pt idx="4751">
                  <c:v>3.4076960000000004E-3</c:v>
                </c:pt>
                <c:pt idx="4752">
                  <c:v>4.1466820000000005E-3</c:v>
                </c:pt>
                <c:pt idx="4753">
                  <c:v>4.0996850000000005E-3</c:v>
                </c:pt>
                <c:pt idx="4754">
                  <c:v>3.3602020000000001E-3</c:v>
                </c:pt>
                <c:pt idx="4755">
                  <c:v>4.391481E-3</c:v>
                </c:pt>
                <c:pt idx="4756">
                  <c:v>2.1393790000000003E-3</c:v>
                </c:pt>
                <c:pt idx="4757">
                  <c:v>4.3316230000000006E-3</c:v>
                </c:pt>
                <c:pt idx="4758">
                  <c:v>4.6556169999999999E-3</c:v>
                </c:pt>
                <c:pt idx="4759">
                  <c:v>4.5493210000000003E-3</c:v>
                </c:pt>
                <c:pt idx="4760">
                  <c:v>1.4591250000000001E-3</c:v>
                </c:pt>
                <c:pt idx="4761">
                  <c:v>2.6013770000000002E-3</c:v>
                </c:pt>
                <c:pt idx="4762">
                  <c:v>3.8254140000000001E-3</c:v>
                </c:pt>
                <c:pt idx="4763">
                  <c:v>1.4367760000000001E-3</c:v>
                </c:pt>
                <c:pt idx="4764">
                  <c:v>3.1881870000000003E-3</c:v>
                </c:pt>
                <c:pt idx="4765">
                  <c:v>2.6452380000000003E-3</c:v>
                </c:pt>
                <c:pt idx="4766">
                  <c:v>3.5217480000000003E-3</c:v>
                </c:pt>
                <c:pt idx="4767">
                  <c:v>4.4291970000000002E-3</c:v>
                </c:pt>
                <c:pt idx="4768">
                  <c:v>1.0367250000000001E-3</c:v>
                </c:pt>
                <c:pt idx="4769">
                  <c:v>3.6117020000000001E-3</c:v>
                </c:pt>
                <c:pt idx="4770">
                  <c:v>4.100589E-3</c:v>
                </c:pt>
                <c:pt idx="4771">
                  <c:v>2.3718800000000003E-3</c:v>
                </c:pt>
                <c:pt idx="4772">
                  <c:v>3.5680540000000002E-3</c:v>
                </c:pt>
                <c:pt idx="4773">
                  <c:v>1.3796450000000001E-3</c:v>
                </c:pt>
                <c:pt idx="4774">
                  <c:v>3.7080810000000002E-3</c:v>
                </c:pt>
                <c:pt idx="4775">
                  <c:v>2.8059400000000003E-3</c:v>
                </c:pt>
                <c:pt idx="4776">
                  <c:v>7.7195700000000009E-4</c:v>
                </c:pt>
                <c:pt idx="4777">
                  <c:v>5.6251590000000002E-3</c:v>
                </c:pt>
                <c:pt idx="4778">
                  <c:v>3.1179220000000004E-3</c:v>
                </c:pt>
                <c:pt idx="4779">
                  <c:v>2.3516260000000003E-3</c:v>
                </c:pt>
                <c:pt idx="4780">
                  <c:v>2.4598100000000002E-3</c:v>
                </c:pt>
                <c:pt idx="4781">
                  <c:v>1.2523250000000001E-3</c:v>
                </c:pt>
                <c:pt idx="4782">
                  <c:v>1.392564E-3</c:v>
                </c:pt>
                <c:pt idx="4783">
                  <c:v>3.6857320000000002E-3</c:v>
                </c:pt>
                <c:pt idx="4784">
                  <c:v>1.9512970000000001E-3</c:v>
                </c:pt>
                <c:pt idx="4785">
                  <c:v>2.2291960000000001E-3</c:v>
                </c:pt>
                <c:pt idx="4786">
                  <c:v>4.187751E-3</c:v>
                </c:pt>
                <c:pt idx="4787">
                  <c:v>1.7349280000000002E-3</c:v>
                </c:pt>
                <c:pt idx="4788">
                  <c:v>2.1374240000000002E-3</c:v>
                </c:pt>
                <c:pt idx="4789">
                  <c:v>2.3066510000000003E-3</c:v>
                </c:pt>
                <c:pt idx="4790">
                  <c:v>1.672768E-3</c:v>
                </c:pt>
                <c:pt idx="4791">
                  <c:v>2.9750980000000002E-3</c:v>
                </c:pt>
                <c:pt idx="4792">
                  <c:v>9.6325200000000005E-4</c:v>
                </c:pt>
                <c:pt idx="4793">
                  <c:v>3.3310830000000003E-3</c:v>
                </c:pt>
                <c:pt idx="4794">
                  <c:v>1.377549E-3</c:v>
                </c:pt>
                <c:pt idx="4795">
                  <c:v>3.6669470000000003E-3</c:v>
                </c:pt>
                <c:pt idx="4796">
                  <c:v>6.251497E-3</c:v>
                </c:pt>
                <c:pt idx="4797">
                  <c:v>1.4011560000000002E-3</c:v>
                </c:pt>
                <c:pt idx="4798">
                  <c:v>3.7163920000000002E-3</c:v>
                </c:pt>
                <c:pt idx="4799">
                  <c:v>1.5959440000000002E-3</c:v>
                </c:pt>
                <c:pt idx="4800">
                  <c:v>3.8712980000000004E-3</c:v>
                </c:pt>
                <c:pt idx="4801">
                  <c:v>1.280329E-3</c:v>
                </c:pt>
                <c:pt idx="4802">
                  <c:v>4.1282460000000003E-3</c:v>
                </c:pt>
                <c:pt idx="4803">
                  <c:v>3.1797330000000001E-3</c:v>
                </c:pt>
                <c:pt idx="4804">
                  <c:v>3.7415340000000004E-3</c:v>
                </c:pt>
                <c:pt idx="4805">
                  <c:v>3.5315960000000001E-3</c:v>
                </c:pt>
                <c:pt idx="4806">
                  <c:v>2.3266930000000003E-3</c:v>
                </c:pt>
                <c:pt idx="4807">
                  <c:v>4.1990660000000004E-3</c:v>
                </c:pt>
                <c:pt idx="4808">
                  <c:v>2.5077940000000003E-3</c:v>
                </c:pt>
                <c:pt idx="4809">
                  <c:v>1.7044760000000001E-3</c:v>
                </c:pt>
                <c:pt idx="4810">
                  <c:v>2.7652970000000003E-3</c:v>
                </c:pt>
                <c:pt idx="4811">
                  <c:v>2.409385E-3</c:v>
                </c:pt>
                <c:pt idx="4812">
                  <c:v>2.0299380000000002E-3</c:v>
                </c:pt>
                <c:pt idx="4813">
                  <c:v>3.6696710000000002E-3</c:v>
                </c:pt>
                <c:pt idx="4814">
                  <c:v>4.0323600000000005E-3</c:v>
                </c:pt>
                <c:pt idx="4815">
                  <c:v>3.3497280000000002E-3</c:v>
                </c:pt>
                <c:pt idx="4816">
                  <c:v>2.5401290000000003E-3</c:v>
                </c:pt>
                <c:pt idx="4817">
                  <c:v>1.7717340000000001E-3</c:v>
                </c:pt>
                <c:pt idx="4818">
                  <c:v>1.7074800000000002E-3</c:v>
                </c:pt>
                <c:pt idx="4819">
                  <c:v>1.9285280000000001E-3</c:v>
                </c:pt>
                <c:pt idx="4820">
                  <c:v>2.769133E-3</c:v>
                </c:pt>
                <c:pt idx="4821">
                  <c:v>1.0898030000000001E-3</c:v>
                </c:pt>
                <c:pt idx="4822">
                  <c:v>3.6242010000000001E-3</c:v>
                </c:pt>
                <c:pt idx="4823">
                  <c:v>1.6282800000000002E-3</c:v>
                </c:pt>
                <c:pt idx="4824">
                  <c:v>3.8796860000000002E-3</c:v>
                </c:pt>
                <c:pt idx="4825">
                  <c:v>1.5423040000000002E-3</c:v>
                </c:pt>
                <c:pt idx="4826">
                  <c:v>1.9165830000000001E-3</c:v>
                </c:pt>
                <c:pt idx="4827">
                  <c:v>2.1555820000000001E-3</c:v>
                </c:pt>
                <c:pt idx="4828">
                  <c:v>4.2708659999999999E-3</c:v>
                </c:pt>
                <c:pt idx="4829">
                  <c:v>3.8773750000000002E-3</c:v>
                </c:pt>
                <c:pt idx="4830">
                  <c:v>1.0218269E-2</c:v>
                </c:pt>
                <c:pt idx="4831">
                  <c:v>2.1120000000000002E-3</c:v>
                </c:pt>
                <c:pt idx="4832">
                  <c:v>1.363932E-3</c:v>
                </c:pt>
                <c:pt idx="4833">
                  <c:v>2.6369270000000003E-3</c:v>
                </c:pt>
                <c:pt idx="4834">
                  <c:v>2.6709420000000004E-3</c:v>
                </c:pt>
                <c:pt idx="4835">
                  <c:v>2.5754690000000004E-3</c:v>
                </c:pt>
                <c:pt idx="4836">
                  <c:v>1.4431310000000001E-3</c:v>
                </c:pt>
                <c:pt idx="4837">
                  <c:v>1.8982160000000001E-3</c:v>
                </c:pt>
                <c:pt idx="4838">
                  <c:v>4.0708360000000004E-3</c:v>
                </c:pt>
                <c:pt idx="4839">
                  <c:v>3.100186E-3</c:v>
                </c:pt>
                <c:pt idx="4840">
                  <c:v>2.1603320000000001E-3</c:v>
                </c:pt>
                <c:pt idx="4841">
                  <c:v>1.5804380000000002E-3</c:v>
                </c:pt>
                <c:pt idx="4842">
                  <c:v>6.9918000000000009E-4</c:v>
                </c:pt>
                <c:pt idx="4843">
                  <c:v>1.3513590000000001E-3</c:v>
                </c:pt>
                <c:pt idx="4844">
                  <c:v>7.9095300000000006E-4</c:v>
                </c:pt>
                <c:pt idx="4845">
                  <c:v>1.1191370000000001E-3</c:v>
                </c:pt>
                <c:pt idx="4846">
                  <c:v>1.3427670000000001E-3</c:v>
                </c:pt>
                <c:pt idx="4847">
                  <c:v>1.4685520000000001E-3</c:v>
                </c:pt>
                <c:pt idx="4848">
                  <c:v>2.1448270000000002E-3</c:v>
                </c:pt>
                <c:pt idx="4849">
                  <c:v>1.1126420000000001E-3</c:v>
                </c:pt>
                <c:pt idx="4850">
                  <c:v>7.3333300000000008E-4</c:v>
                </c:pt>
                <c:pt idx="4851">
                  <c:v>1.094694E-3</c:v>
                </c:pt>
                <c:pt idx="4852">
                  <c:v>1.2346550000000001E-3</c:v>
                </c:pt>
                <c:pt idx="4853">
                  <c:v>3.4299780000000002E-3</c:v>
                </c:pt>
                <c:pt idx="4854">
                  <c:v>3.104585E-3</c:v>
                </c:pt>
                <c:pt idx="4855">
                  <c:v>2.3386349999999999E-3</c:v>
                </c:pt>
                <c:pt idx="4856">
                  <c:v>4.9652970000000005E-3</c:v>
                </c:pt>
                <c:pt idx="4857">
                  <c:v>4.1648480000000005E-3</c:v>
                </c:pt>
                <c:pt idx="4858">
                  <c:v>3.6677140000000003E-3</c:v>
                </c:pt>
                <c:pt idx="4859">
                  <c:v>3.1296570000000001E-3</c:v>
                </c:pt>
                <c:pt idx="4860">
                  <c:v>2.423424E-3</c:v>
                </c:pt>
                <c:pt idx="4861">
                  <c:v>3.4354950000000002E-3</c:v>
                </c:pt>
                <c:pt idx="4862">
                  <c:v>3.0017770000000002E-3</c:v>
                </c:pt>
                <c:pt idx="4863">
                  <c:v>4.9897410000000007E-3</c:v>
                </c:pt>
                <c:pt idx="4864">
                  <c:v>3.1417430000000002E-3</c:v>
                </c:pt>
                <c:pt idx="4865">
                  <c:v>6.3331390000000006E-3</c:v>
                </c:pt>
                <c:pt idx="4866">
                  <c:v>5.5368760000000005E-3</c:v>
                </c:pt>
                <c:pt idx="4867">
                  <c:v>5.8948120000000001E-3</c:v>
                </c:pt>
                <c:pt idx="4868">
                  <c:v>3.7407670000000003E-3</c:v>
                </c:pt>
                <c:pt idx="4869">
                  <c:v>4.8725490000000003E-3</c:v>
                </c:pt>
                <c:pt idx="4870">
                  <c:v>5.9366480000000001E-3</c:v>
                </c:pt>
                <c:pt idx="4871">
                  <c:v>6.9378920000000002E-3</c:v>
                </c:pt>
                <c:pt idx="4872">
                  <c:v>5.2732250000000003E-3</c:v>
                </c:pt>
                <c:pt idx="4873">
                  <c:v>2.2791310000000002E-3</c:v>
                </c:pt>
                <c:pt idx="4874">
                  <c:v>2.9692990000000003E-3</c:v>
                </c:pt>
                <c:pt idx="4875">
                  <c:v>1.2827750000000001E-3</c:v>
                </c:pt>
                <c:pt idx="4876">
                  <c:v>1.3692370000000001E-3</c:v>
                </c:pt>
                <c:pt idx="4877">
                  <c:v>8.6833700000000006E-4</c:v>
                </c:pt>
                <c:pt idx="4878">
                  <c:v>5.3576630000000004E-3</c:v>
                </c:pt>
                <c:pt idx="4879">
                  <c:v>3.1006730000000004E-3</c:v>
                </c:pt>
                <c:pt idx="4880">
                  <c:v>2.1143760000000003E-3</c:v>
                </c:pt>
                <c:pt idx="4881">
                  <c:v>1.5941970000000001E-3</c:v>
                </c:pt>
                <c:pt idx="4882">
                  <c:v>1.601042E-3</c:v>
                </c:pt>
                <c:pt idx="4883">
                  <c:v>9.6122700000000004E-4</c:v>
                </c:pt>
                <c:pt idx="4884">
                  <c:v>1.2815880000000002E-3</c:v>
                </c:pt>
                <c:pt idx="4885">
                  <c:v>1.679893E-3</c:v>
                </c:pt>
                <c:pt idx="4886">
                  <c:v>1.9158180000000001E-3</c:v>
                </c:pt>
                <c:pt idx="4887">
                  <c:v>2.9241150000000001E-3</c:v>
                </c:pt>
                <c:pt idx="4888">
                  <c:v>4.8668170000000007E-3</c:v>
                </c:pt>
                <c:pt idx="4889">
                  <c:v>1.6572640000000001E-3</c:v>
                </c:pt>
                <c:pt idx="4890">
                  <c:v>1.8007160000000002E-3</c:v>
                </c:pt>
                <c:pt idx="4891">
                  <c:v>8.6024210000000007E-3</c:v>
                </c:pt>
                <c:pt idx="4892">
                  <c:v>3.3622320000000002E-3</c:v>
                </c:pt>
                <c:pt idx="4893">
                  <c:v>3.8758390000000003E-3</c:v>
                </c:pt>
                <c:pt idx="4894">
                  <c:v>2.8873750000000002E-3</c:v>
                </c:pt>
                <c:pt idx="4895">
                  <c:v>3.6254600000000001E-3</c:v>
                </c:pt>
                <c:pt idx="4896">
                  <c:v>4.064415E-3</c:v>
                </c:pt>
                <c:pt idx="4897">
                  <c:v>3.050456E-3</c:v>
                </c:pt>
                <c:pt idx="4898">
                  <c:v>3.1697440000000004E-3</c:v>
                </c:pt>
                <c:pt idx="4899">
                  <c:v>3.5344570000000004E-3</c:v>
                </c:pt>
                <c:pt idx="4900">
                  <c:v>3.5421420000000003E-3</c:v>
                </c:pt>
                <c:pt idx="4901">
                  <c:v>3.157244E-3</c:v>
                </c:pt>
                <c:pt idx="4902">
                  <c:v>2.9854370000000001E-3</c:v>
                </c:pt>
                <c:pt idx="4903">
                  <c:v>3.3309430000000003E-3</c:v>
                </c:pt>
                <c:pt idx="4904">
                  <c:v>4.1138630000000006E-3</c:v>
                </c:pt>
                <c:pt idx="4905">
                  <c:v>3.6489270000000002E-3</c:v>
                </c:pt>
                <c:pt idx="4906">
                  <c:v>3.2904280000000002E-3</c:v>
                </c:pt>
                <c:pt idx="4907">
                  <c:v>3.9794880000000006E-3</c:v>
                </c:pt>
                <c:pt idx="4908">
                  <c:v>2.5765860000000001E-3</c:v>
                </c:pt>
                <c:pt idx="4909">
                  <c:v>2.68016E-3</c:v>
                </c:pt>
                <c:pt idx="4910">
                  <c:v>5.0599290000000003E-3</c:v>
                </c:pt>
                <c:pt idx="4911">
                  <c:v>4.0636470000000001E-3</c:v>
                </c:pt>
                <c:pt idx="4912">
                  <c:v>3.7175140000000003E-3</c:v>
                </c:pt>
                <c:pt idx="4913">
                  <c:v>4.961666E-3</c:v>
                </c:pt>
                <c:pt idx="4914">
                  <c:v>3.2261750000000004E-3</c:v>
                </c:pt>
                <c:pt idx="4915">
                  <c:v>4.4885599999999999E-3</c:v>
                </c:pt>
                <c:pt idx="4916">
                  <c:v>3.7377670000000003E-3</c:v>
                </c:pt>
                <c:pt idx="4917">
                  <c:v>5.3505370000000007E-3</c:v>
                </c:pt>
                <c:pt idx="4918">
                  <c:v>5.7260760000000001E-3</c:v>
                </c:pt>
                <c:pt idx="4919">
                  <c:v>5.4837950000000005E-3</c:v>
                </c:pt>
                <c:pt idx="4920">
                  <c:v>3.2452480000000001E-3</c:v>
                </c:pt>
                <c:pt idx="4921">
                  <c:v>4.1362830000000001E-3</c:v>
                </c:pt>
                <c:pt idx="4922">
                  <c:v>3.3653020000000001E-3</c:v>
                </c:pt>
                <c:pt idx="4923">
                  <c:v>2.4855110000000001E-3</c:v>
                </c:pt>
                <c:pt idx="4924">
                  <c:v>4.412783E-3</c:v>
                </c:pt>
                <c:pt idx="4925">
                  <c:v>3.2614510000000003E-3</c:v>
                </c:pt>
                <c:pt idx="4926">
                  <c:v>2.9739810000000001E-3</c:v>
                </c:pt>
                <c:pt idx="4927">
                  <c:v>3.5402550000000004E-3</c:v>
                </c:pt>
                <c:pt idx="4928">
                  <c:v>1.2494610000000001E-3</c:v>
                </c:pt>
                <c:pt idx="4929">
                  <c:v>2.0728210000000003E-3</c:v>
                </c:pt>
                <c:pt idx="4930">
                  <c:v>3.9414920000000004E-3</c:v>
                </c:pt>
                <c:pt idx="4931">
                  <c:v>4.277917E-3</c:v>
                </c:pt>
                <c:pt idx="4932">
                  <c:v>1.2967440000000001E-3</c:v>
                </c:pt>
                <c:pt idx="4933">
                  <c:v>3.7261710000000003E-3</c:v>
                </c:pt>
                <c:pt idx="4934">
                  <c:v>1.3278900000000002E-3</c:v>
                </c:pt>
                <c:pt idx="4935">
                  <c:v>3.7770870000000002E-3</c:v>
                </c:pt>
                <c:pt idx="4936">
                  <c:v>1.3408110000000001E-3</c:v>
                </c:pt>
                <c:pt idx="4937">
                  <c:v>2.5248330000000002E-3</c:v>
                </c:pt>
                <c:pt idx="4938">
                  <c:v>3.0952920000000004E-3</c:v>
                </c:pt>
                <c:pt idx="4939">
                  <c:v>1.049995E-3</c:v>
                </c:pt>
                <c:pt idx="4940">
                  <c:v>5.6451299999999999E-3</c:v>
                </c:pt>
                <c:pt idx="4941">
                  <c:v>3.5800650000000003E-3</c:v>
                </c:pt>
                <c:pt idx="4942">
                  <c:v>3.3847900000000004E-3</c:v>
                </c:pt>
                <c:pt idx="4943">
                  <c:v>3.3959610000000003E-3</c:v>
                </c:pt>
                <c:pt idx="4944">
                  <c:v>3.8094950000000004E-3</c:v>
                </c:pt>
                <c:pt idx="4945">
                  <c:v>1.3150410000000001E-3</c:v>
                </c:pt>
                <c:pt idx="4946">
                  <c:v>3.7023590000000001E-3</c:v>
                </c:pt>
                <c:pt idx="4947">
                  <c:v>1.2780970000000002E-3</c:v>
                </c:pt>
                <c:pt idx="4948">
                  <c:v>3.2844290000000002E-3</c:v>
                </c:pt>
                <c:pt idx="4949">
                  <c:v>1.42113E-3</c:v>
                </c:pt>
                <c:pt idx="4950">
                  <c:v>3.6098200000000001E-3</c:v>
                </c:pt>
                <c:pt idx="4951">
                  <c:v>1.387468E-3</c:v>
                </c:pt>
                <c:pt idx="4952">
                  <c:v>3.7888230000000002E-3</c:v>
                </c:pt>
                <c:pt idx="4953">
                  <c:v>1.400596E-3</c:v>
                </c:pt>
                <c:pt idx="4954">
                  <c:v>3.7388160000000003E-3</c:v>
                </c:pt>
                <c:pt idx="4955">
                  <c:v>1.2801910000000002E-3</c:v>
                </c:pt>
                <c:pt idx="4956">
                  <c:v>3.6214070000000001E-3</c:v>
                </c:pt>
                <c:pt idx="4957">
                  <c:v>1.509968E-3</c:v>
                </c:pt>
                <c:pt idx="4958">
                  <c:v>2.1434959999999999E-3</c:v>
                </c:pt>
                <c:pt idx="4959">
                  <c:v>3.6910430000000002E-3</c:v>
                </c:pt>
                <c:pt idx="4960">
                  <c:v>3.2926000000000001E-3</c:v>
                </c:pt>
                <c:pt idx="4961">
                  <c:v>2.3343740000000002E-3</c:v>
                </c:pt>
                <c:pt idx="4962">
                  <c:v>3.3935160000000001E-3</c:v>
                </c:pt>
                <c:pt idx="4963">
                  <c:v>3.5624630000000001E-3</c:v>
                </c:pt>
                <c:pt idx="4964">
                  <c:v>1.9936200000000002E-3</c:v>
                </c:pt>
                <c:pt idx="4965">
                  <c:v>3.60283E-3</c:v>
                </c:pt>
                <c:pt idx="4966">
                  <c:v>3.9115980000000005E-3</c:v>
                </c:pt>
                <c:pt idx="4967">
                  <c:v>3.1200190000000004E-3</c:v>
                </c:pt>
                <c:pt idx="4968">
                  <c:v>3.4850130000000003E-3</c:v>
                </c:pt>
                <c:pt idx="4969">
                  <c:v>1.407581E-3</c:v>
                </c:pt>
                <c:pt idx="4970">
                  <c:v>3.7504090000000001E-3</c:v>
                </c:pt>
                <c:pt idx="4971">
                  <c:v>2.646359E-3</c:v>
                </c:pt>
                <c:pt idx="4972">
                  <c:v>3.8090070000000001E-3</c:v>
                </c:pt>
                <c:pt idx="4973">
                  <c:v>1.3697970000000001E-3</c:v>
                </c:pt>
                <c:pt idx="4974">
                  <c:v>3.2833760000000002E-3</c:v>
                </c:pt>
                <c:pt idx="4975">
                  <c:v>2.1822590000000002E-3</c:v>
                </c:pt>
                <c:pt idx="4976">
                  <c:v>2.9848790000000002E-3</c:v>
                </c:pt>
                <c:pt idx="4977">
                  <c:v>4.684255E-3</c:v>
                </c:pt>
                <c:pt idx="4978">
                  <c:v>4.4478390000000003E-3</c:v>
                </c:pt>
                <c:pt idx="4979">
                  <c:v>4.368991E-3</c:v>
                </c:pt>
                <c:pt idx="4980">
                  <c:v>5.771895E-3</c:v>
                </c:pt>
                <c:pt idx="4981">
                  <c:v>2.6548040000000002E-3</c:v>
                </c:pt>
                <c:pt idx="4982">
                  <c:v>4.579629E-3</c:v>
                </c:pt>
                <c:pt idx="4983">
                  <c:v>3.4956970000000003E-3</c:v>
                </c:pt>
                <c:pt idx="4984">
                  <c:v>4.4457490000000006E-3</c:v>
                </c:pt>
                <c:pt idx="4985">
                  <c:v>3.3483980000000003E-3</c:v>
                </c:pt>
                <c:pt idx="4986">
                  <c:v>3.6018520000000004E-3</c:v>
                </c:pt>
                <c:pt idx="4987">
                  <c:v>3.2228280000000001E-3</c:v>
                </c:pt>
                <c:pt idx="4988">
                  <c:v>2.9447900000000001E-3</c:v>
                </c:pt>
                <c:pt idx="4989">
                  <c:v>3.3389050000000001E-3</c:v>
                </c:pt>
                <c:pt idx="4990">
                  <c:v>3.6462030000000002E-3</c:v>
                </c:pt>
                <c:pt idx="4991">
                  <c:v>1.1902772000000001E-2</c:v>
                </c:pt>
                <c:pt idx="4992">
                  <c:v>3.1731020000000001E-3</c:v>
                </c:pt>
                <c:pt idx="4993">
                  <c:v>2.2500090000000003E-3</c:v>
                </c:pt>
                <c:pt idx="4994">
                  <c:v>1.9547169999999999E-3</c:v>
                </c:pt>
                <c:pt idx="4995">
                  <c:v>5.0197690000000003E-3</c:v>
                </c:pt>
                <c:pt idx="4996">
                  <c:v>4.2763829999999999E-3</c:v>
                </c:pt>
                <c:pt idx="4997">
                  <c:v>1.778789E-3</c:v>
                </c:pt>
                <c:pt idx="4998">
                  <c:v>3.3525920000000002E-3</c:v>
                </c:pt>
                <c:pt idx="4999">
                  <c:v>1.1745200000000001E-3</c:v>
                </c:pt>
              </c:numCache>
            </c:numRef>
          </c:yVal>
        </c:ser>
        <c:axId val="47581056"/>
        <c:axId val="47579520"/>
      </c:scatterChart>
      <c:valAx>
        <c:axId val="47581056"/>
        <c:scaling>
          <c:orientation val="minMax"/>
        </c:scaling>
        <c:axPos val="b"/>
        <c:numFmt formatCode="General" sourceLinked="1"/>
        <c:tickLblPos val="nextTo"/>
        <c:crossAx val="47579520"/>
        <c:crosses val="autoZero"/>
        <c:crossBetween val="midCat"/>
      </c:valAx>
      <c:valAx>
        <c:axId val="47579520"/>
        <c:scaling>
          <c:orientation val="minMax"/>
        </c:scaling>
        <c:axPos val="l"/>
        <c:majorGridlines/>
        <c:numFmt formatCode="General" sourceLinked="1"/>
        <c:tickLblPos val="nextTo"/>
        <c:crossAx val="4758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129540</xdr:rowOff>
    </xdr:from>
    <xdr:to>
      <xdr:col>21</xdr:col>
      <xdr:colOff>175260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L26" sqref="L26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15115469</v>
      </c>
      <c r="C1">
        <f>A1*10^-9</f>
        <v>1.5115469000000001E-2</v>
      </c>
      <c r="D1">
        <f>IF(A1 &lt; 0, B1 * 10000000, A1)</f>
        <v>15115469</v>
      </c>
      <c r="E1">
        <f>D1*10^-9</f>
        <v>1.5115469000000001E-2</v>
      </c>
      <c r="F1">
        <f>SUM(D:D)/10000</f>
        <v>3175363.5682999999</v>
      </c>
      <c r="H1" t="s">
        <v>0</v>
      </c>
      <c r="I1">
        <f>F1*10^-9</f>
        <v>3.1753635683E-3</v>
      </c>
      <c r="J1" t="s">
        <v>1</v>
      </c>
      <c r="K1">
        <f>I1*10^3</f>
        <v>3.1753635682999999</v>
      </c>
      <c r="L1" t="s">
        <v>2</v>
      </c>
    </row>
    <row r="2" spans="1:12">
      <c r="A2">
        <v>3541789</v>
      </c>
      <c r="C2">
        <f>(A2*10^-9) + C1</f>
        <v>1.8657258000000003E-2</v>
      </c>
      <c r="D2">
        <f t="shared" ref="D2:D65" si="0">IF(A2 &lt; 0, B2 * 10000000, A2)</f>
        <v>3541789</v>
      </c>
      <c r="E2">
        <f t="shared" ref="E2:E65" si="1">D2*10^-9</f>
        <v>3.541789E-3</v>
      </c>
    </row>
    <row r="3" spans="1:12">
      <c r="A3">
        <v>2741689</v>
      </c>
      <c r="C3">
        <f t="shared" ref="C3:C66" si="2">(A3*10^-9) + C2</f>
        <v>2.1398947000000001E-2</v>
      </c>
      <c r="D3">
        <f t="shared" si="0"/>
        <v>2741689</v>
      </c>
      <c r="E3">
        <f t="shared" si="1"/>
        <v>2.7416890000000003E-3</v>
      </c>
      <c r="F3">
        <f>MAX(D:D)</f>
        <v>36753278</v>
      </c>
      <c r="H3" t="s">
        <v>3</v>
      </c>
      <c r="I3">
        <f>F3*10^-9</f>
        <v>3.6753278E-2</v>
      </c>
      <c r="J3" t="s">
        <v>1</v>
      </c>
      <c r="K3">
        <f>I3*10^3</f>
        <v>36.753278000000002</v>
      </c>
      <c r="L3" t="s">
        <v>2</v>
      </c>
    </row>
    <row r="4" spans="1:12">
      <c r="A4">
        <v>2913008</v>
      </c>
      <c r="C4">
        <f t="shared" si="2"/>
        <v>2.4311955000000003E-2</v>
      </c>
      <c r="D4">
        <f t="shared" si="0"/>
        <v>2913008</v>
      </c>
      <c r="E4">
        <f t="shared" si="1"/>
        <v>2.9130080000000004E-3</v>
      </c>
    </row>
    <row r="5" spans="1:12">
      <c r="A5">
        <v>1226621</v>
      </c>
      <c r="C5">
        <f t="shared" si="2"/>
        <v>2.5538576000000004E-2</v>
      </c>
      <c r="D5">
        <f t="shared" si="0"/>
        <v>1226621</v>
      </c>
      <c r="E5">
        <f t="shared" si="1"/>
        <v>1.226621E-3</v>
      </c>
      <c r="F5">
        <f>MIN(D:D)</f>
        <v>626406</v>
      </c>
      <c r="H5" t="s">
        <v>4</v>
      </c>
      <c r="I5">
        <f>F5*10^-9</f>
        <v>6.2640600000000003E-4</v>
      </c>
      <c r="J5" t="s">
        <v>1</v>
      </c>
      <c r="K5">
        <f>I5*10^3</f>
        <v>0.62640600000000002</v>
      </c>
      <c r="L5" t="s">
        <v>2</v>
      </c>
    </row>
    <row r="6" spans="1:12">
      <c r="A6">
        <v>3347635</v>
      </c>
      <c r="C6">
        <f t="shared" si="2"/>
        <v>2.8886211000000005E-2</v>
      </c>
      <c r="D6">
        <f t="shared" si="0"/>
        <v>3347635</v>
      </c>
      <c r="E6">
        <f t="shared" si="1"/>
        <v>3.3476350000000003E-3</v>
      </c>
    </row>
    <row r="7" spans="1:12">
      <c r="A7">
        <v>2023651</v>
      </c>
      <c r="C7">
        <f t="shared" si="2"/>
        <v>3.0909862000000007E-2</v>
      </c>
      <c r="D7">
        <f t="shared" si="0"/>
        <v>2023651</v>
      </c>
      <c r="E7">
        <f t="shared" si="1"/>
        <v>2.023651E-3</v>
      </c>
    </row>
    <row r="8" spans="1:12">
      <c r="A8">
        <v>3232462</v>
      </c>
      <c r="C8">
        <f t="shared" si="2"/>
        <v>3.4142324000000009E-2</v>
      </c>
      <c r="D8">
        <f t="shared" si="0"/>
        <v>3232462</v>
      </c>
      <c r="E8">
        <f t="shared" si="1"/>
        <v>3.2324620000000002E-3</v>
      </c>
    </row>
    <row r="9" spans="1:12">
      <c r="A9">
        <v>1556203</v>
      </c>
      <c r="C9">
        <f t="shared" si="2"/>
        <v>3.5698527000000008E-2</v>
      </c>
      <c r="D9">
        <f t="shared" si="0"/>
        <v>1556203</v>
      </c>
      <c r="E9">
        <f t="shared" si="1"/>
        <v>1.5562030000000001E-3</v>
      </c>
    </row>
    <row r="10" spans="1:12">
      <c r="A10">
        <v>3807888</v>
      </c>
      <c r="C10">
        <f t="shared" si="2"/>
        <v>3.950641500000001E-2</v>
      </c>
      <c r="D10">
        <f t="shared" si="0"/>
        <v>3807888</v>
      </c>
      <c r="E10">
        <f t="shared" si="1"/>
        <v>3.8078880000000002E-3</v>
      </c>
    </row>
    <row r="11" spans="1:12">
      <c r="A11">
        <v>1601043</v>
      </c>
      <c r="C11">
        <f t="shared" si="2"/>
        <v>4.1107458000000013E-2</v>
      </c>
      <c r="D11">
        <f t="shared" si="0"/>
        <v>1601043</v>
      </c>
      <c r="E11">
        <f t="shared" si="1"/>
        <v>1.6010430000000001E-3</v>
      </c>
    </row>
    <row r="12" spans="1:12">
      <c r="A12">
        <v>2464561</v>
      </c>
      <c r="C12">
        <f t="shared" si="2"/>
        <v>4.357201900000001E-2</v>
      </c>
      <c r="D12">
        <f t="shared" si="0"/>
        <v>2464561</v>
      </c>
      <c r="E12">
        <f t="shared" si="1"/>
        <v>2.4645610000000001E-3</v>
      </c>
    </row>
    <row r="13" spans="1:12">
      <c r="A13">
        <v>3037608</v>
      </c>
      <c r="C13">
        <f t="shared" si="2"/>
        <v>4.6609627000000008E-2</v>
      </c>
      <c r="D13">
        <f t="shared" si="0"/>
        <v>3037608</v>
      </c>
      <c r="E13">
        <f t="shared" si="1"/>
        <v>3.0376080000000002E-3</v>
      </c>
    </row>
    <row r="14" spans="1:12">
      <c r="A14">
        <v>1447951</v>
      </c>
      <c r="C14">
        <f t="shared" si="2"/>
        <v>4.8057578000000011E-2</v>
      </c>
      <c r="D14">
        <f t="shared" si="0"/>
        <v>1447951</v>
      </c>
      <c r="E14">
        <f t="shared" si="1"/>
        <v>1.4479510000000001E-3</v>
      </c>
    </row>
    <row r="15" spans="1:12">
      <c r="A15">
        <v>1431329</v>
      </c>
      <c r="C15">
        <f t="shared" si="2"/>
        <v>4.9488907000000013E-2</v>
      </c>
      <c r="D15">
        <f t="shared" si="0"/>
        <v>1431329</v>
      </c>
      <c r="E15">
        <f t="shared" si="1"/>
        <v>1.4313290000000001E-3</v>
      </c>
    </row>
    <row r="16" spans="1:12">
      <c r="A16">
        <v>4021672</v>
      </c>
      <c r="C16">
        <f t="shared" si="2"/>
        <v>5.3510579000000016E-2</v>
      </c>
      <c r="D16">
        <f t="shared" si="0"/>
        <v>4021672</v>
      </c>
      <c r="E16">
        <f t="shared" si="1"/>
        <v>4.0216720000000004E-3</v>
      </c>
    </row>
    <row r="17" spans="1:10">
      <c r="A17">
        <v>1251766</v>
      </c>
      <c r="C17">
        <f t="shared" si="2"/>
        <v>5.4762345000000018E-2</v>
      </c>
      <c r="D17">
        <f t="shared" si="0"/>
        <v>1251766</v>
      </c>
      <c r="E17">
        <f t="shared" si="1"/>
        <v>1.2517660000000001E-3</v>
      </c>
    </row>
    <row r="18" spans="1:10">
      <c r="A18">
        <v>3496743</v>
      </c>
      <c r="C18">
        <f t="shared" si="2"/>
        <v>5.8259088000000014E-2</v>
      </c>
      <c r="D18">
        <f t="shared" si="0"/>
        <v>3496743</v>
      </c>
      <c r="E18">
        <f t="shared" si="1"/>
        <v>3.4967430000000001E-3</v>
      </c>
    </row>
    <row r="19" spans="1:10">
      <c r="A19">
        <v>3628812</v>
      </c>
      <c r="C19">
        <f t="shared" si="2"/>
        <v>6.1887900000000017E-2</v>
      </c>
      <c r="D19">
        <f t="shared" si="0"/>
        <v>3628812</v>
      </c>
      <c r="E19">
        <f t="shared" si="1"/>
        <v>3.6288120000000004E-3</v>
      </c>
    </row>
    <row r="20" spans="1:10">
      <c r="A20">
        <v>1758251</v>
      </c>
      <c r="C20">
        <f t="shared" si="2"/>
        <v>6.3646151000000012E-2</v>
      </c>
      <c r="D20">
        <f t="shared" si="0"/>
        <v>1758251</v>
      </c>
      <c r="E20">
        <f t="shared" si="1"/>
        <v>1.7582510000000002E-3</v>
      </c>
    </row>
    <row r="21" spans="1:10">
      <c r="A21">
        <v>2220744</v>
      </c>
      <c r="C21">
        <f t="shared" si="2"/>
        <v>6.5866895000000009E-2</v>
      </c>
      <c r="D21">
        <f t="shared" si="0"/>
        <v>2220744</v>
      </c>
      <c r="E21">
        <f t="shared" si="1"/>
        <v>2.2207440000000002E-3</v>
      </c>
    </row>
    <row r="22" spans="1:10">
      <c r="A22">
        <v>3897699</v>
      </c>
      <c r="C22">
        <f t="shared" si="2"/>
        <v>6.9764594000000013E-2</v>
      </c>
      <c r="D22">
        <f t="shared" si="0"/>
        <v>3897699</v>
      </c>
      <c r="E22">
        <f t="shared" si="1"/>
        <v>3.8976990000000001E-3</v>
      </c>
      <c r="H22" t="s">
        <v>5</v>
      </c>
      <c r="I22" t="s">
        <v>6</v>
      </c>
    </row>
    <row r="23" spans="1:10">
      <c r="A23">
        <v>1629328</v>
      </c>
      <c r="C23">
        <f t="shared" si="2"/>
        <v>7.1393922000000012E-2</v>
      </c>
      <c r="D23">
        <f t="shared" si="0"/>
        <v>1629328</v>
      </c>
      <c r="E23">
        <f t="shared" si="1"/>
        <v>1.6293280000000002E-3</v>
      </c>
      <c r="H23">
        <v>0.01</v>
      </c>
    </row>
    <row r="24" spans="1:10">
      <c r="A24">
        <v>3769471</v>
      </c>
      <c r="C24">
        <f t="shared" si="2"/>
        <v>7.5163393000000009E-2</v>
      </c>
      <c r="D24">
        <f t="shared" si="0"/>
        <v>3769471</v>
      </c>
      <c r="E24">
        <f t="shared" si="1"/>
        <v>3.7694710000000004E-3</v>
      </c>
      <c r="I24" t="s">
        <v>7</v>
      </c>
      <c r="J24" t="s">
        <v>8</v>
      </c>
    </row>
    <row r="25" spans="1:10">
      <c r="A25">
        <v>4361795</v>
      </c>
      <c r="C25">
        <f t="shared" si="2"/>
        <v>7.9525188000000011E-2</v>
      </c>
      <c r="D25">
        <f t="shared" si="0"/>
        <v>4361795</v>
      </c>
      <c r="E25">
        <f t="shared" si="1"/>
        <v>4.3617949999999999E-3</v>
      </c>
    </row>
    <row r="26" spans="1:10">
      <c r="A26">
        <v>3474397</v>
      </c>
      <c r="C26">
        <f t="shared" si="2"/>
        <v>8.2999585000000015E-2</v>
      </c>
      <c r="D26">
        <f t="shared" si="0"/>
        <v>3474397</v>
      </c>
      <c r="E26">
        <f t="shared" si="1"/>
        <v>3.4743970000000002E-3</v>
      </c>
    </row>
    <row r="27" spans="1:10">
      <c r="A27">
        <v>1736813</v>
      </c>
      <c r="C27">
        <f t="shared" si="2"/>
        <v>8.4736398000000018E-2</v>
      </c>
      <c r="D27">
        <f t="shared" si="0"/>
        <v>1736813</v>
      </c>
      <c r="E27">
        <f t="shared" si="1"/>
        <v>1.736813E-3</v>
      </c>
    </row>
    <row r="28" spans="1:10">
      <c r="A28">
        <v>1766008</v>
      </c>
      <c r="C28">
        <f t="shared" si="2"/>
        <v>8.6502406000000018E-2</v>
      </c>
      <c r="D28">
        <f t="shared" si="0"/>
        <v>1766008</v>
      </c>
      <c r="E28">
        <f t="shared" si="1"/>
        <v>1.7660080000000001E-3</v>
      </c>
    </row>
    <row r="29" spans="1:10">
      <c r="A29">
        <v>3974669</v>
      </c>
      <c r="C29">
        <f t="shared" si="2"/>
        <v>9.0477075000000018E-2</v>
      </c>
      <c r="D29">
        <f t="shared" si="0"/>
        <v>3974669</v>
      </c>
      <c r="E29">
        <f t="shared" si="1"/>
        <v>3.9746690000000001E-3</v>
      </c>
    </row>
    <row r="30" spans="1:10">
      <c r="A30">
        <v>1557601</v>
      </c>
      <c r="C30">
        <f t="shared" si="2"/>
        <v>9.2034676000000024E-2</v>
      </c>
      <c r="D30">
        <f t="shared" si="0"/>
        <v>1557601</v>
      </c>
      <c r="E30">
        <f t="shared" si="1"/>
        <v>1.557601E-3</v>
      </c>
    </row>
    <row r="31" spans="1:10">
      <c r="A31">
        <v>3869277</v>
      </c>
      <c r="C31">
        <f t="shared" si="2"/>
        <v>9.5903953000000028E-2</v>
      </c>
      <c r="D31">
        <f t="shared" si="0"/>
        <v>3869277</v>
      </c>
      <c r="E31">
        <f t="shared" si="1"/>
        <v>3.8692770000000004E-3</v>
      </c>
    </row>
    <row r="32" spans="1:10">
      <c r="A32">
        <v>1230814</v>
      </c>
      <c r="C32">
        <f t="shared" si="2"/>
        <v>9.7134767000000025E-2</v>
      </c>
      <c r="D32">
        <f t="shared" si="0"/>
        <v>1230814</v>
      </c>
      <c r="E32">
        <f t="shared" si="1"/>
        <v>1.230814E-3</v>
      </c>
    </row>
    <row r="33" spans="1:5">
      <c r="A33">
        <v>3561070</v>
      </c>
      <c r="C33">
        <f t="shared" si="2"/>
        <v>0.10069583700000002</v>
      </c>
      <c r="D33">
        <f t="shared" si="0"/>
        <v>3561070</v>
      </c>
      <c r="E33">
        <f t="shared" si="1"/>
        <v>3.5610700000000004E-3</v>
      </c>
    </row>
    <row r="34" spans="1:5">
      <c r="A34">
        <v>2537194</v>
      </c>
      <c r="C34">
        <f t="shared" si="2"/>
        <v>0.10323303100000003</v>
      </c>
      <c r="D34">
        <f t="shared" si="0"/>
        <v>2537194</v>
      </c>
      <c r="E34">
        <f t="shared" si="1"/>
        <v>2.537194E-3</v>
      </c>
    </row>
    <row r="35" spans="1:5">
      <c r="A35">
        <v>2071003</v>
      </c>
      <c r="C35">
        <f t="shared" si="2"/>
        <v>0.10530403400000003</v>
      </c>
      <c r="D35">
        <f t="shared" si="0"/>
        <v>2071003</v>
      </c>
      <c r="E35">
        <f t="shared" si="1"/>
        <v>2.0710030000000001E-3</v>
      </c>
    </row>
    <row r="36" spans="1:5">
      <c r="A36">
        <v>4018804</v>
      </c>
      <c r="C36">
        <f t="shared" si="2"/>
        <v>0.10932283800000003</v>
      </c>
      <c r="D36">
        <f t="shared" si="0"/>
        <v>4018804</v>
      </c>
      <c r="E36">
        <f t="shared" si="1"/>
        <v>4.018804E-3</v>
      </c>
    </row>
    <row r="37" spans="1:5">
      <c r="A37">
        <v>3669111</v>
      </c>
      <c r="C37">
        <f t="shared" si="2"/>
        <v>0.11299194900000004</v>
      </c>
      <c r="D37">
        <f t="shared" si="0"/>
        <v>3669111</v>
      </c>
      <c r="E37">
        <f t="shared" si="1"/>
        <v>3.6691110000000001E-3</v>
      </c>
    </row>
    <row r="38" spans="1:5">
      <c r="A38">
        <v>3620989</v>
      </c>
      <c r="C38">
        <f t="shared" si="2"/>
        <v>0.11661293800000004</v>
      </c>
      <c r="D38">
        <f t="shared" si="0"/>
        <v>3620989</v>
      </c>
      <c r="E38">
        <f t="shared" si="1"/>
        <v>3.6209890000000002E-3</v>
      </c>
    </row>
    <row r="39" spans="1:5">
      <c r="A39">
        <v>3945542</v>
      </c>
      <c r="C39">
        <f t="shared" si="2"/>
        <v>0.12055848000000004</v>
      </c>
      <c r="D39">
        <f t="shared" si="0"/>
        <v>3945542</v>
      </c>
      <c r="E39">
        <f t="shared" si="1"/>
        <v>3.9455420000000007E-3</v>
      </c>
    </row>
    <row r="40" spans="1:5">
      <c r="A40">
        <v>1480636</v>
      </c>
      <c r="C40">
        <f t="shared" si="2"/>
        <v>0.12203911600000003</v>
      </c>
      <c r="D40">
        <f t="shared" si="0"/>
        <v>1480636</v>
      </c>
      <c r="E40">
        <f t="shared" si="1"/>
        <v>1.480636E-3</v>
      </c>
    </row>
    <row r="41" spans="1:5">
      <c r="A41">
        <v>3081049</v>
      </c>
      <c r="C41">
        <f t="shared" si="2"/>
        <v>0.12512016500000003</v>
      </c>
      <c r="D41">
        <f t="shared" si="0"/>
        <v>3081049</v>
      </c>
      <c r="E41">
        <f t="shared" si="1"/>
        <v>3.0810490000000002E-3</v>
      </c>
    </row>
    <row r="42" spans="1:5">
      <c r="A42">
        <v>1416449</v>
      </c>
      <c r="C42">
        <f t="shared" si="2"/>
        <v>0.12653661400000005</v>
      </c>
      <c r="D42">
        <f t="shared" si="0"/>
        <v>1416449</v>
      </c>
      <c r="E42">
        <f t="shared" si="1"/>
        <v>1.4164490000000002E-3</v>
      </c>
    </row>
    <row r="43" spans="1:5">
      <c r="A43">
        <v>1945568</v>
      </c>
      <c r="C43">
        <f t="shared" si="2"/>
        <v>0.12848218200000006</v>
      </c>
      <c r="D43">
        <f t="shared" si="0"/>
        <v>1945568</v>
      </c>
      <c r="E43">
        <f t="shared" si="1"/>
        <v>1.9455680000000002E-3</v>
      </c>
    </row>
    <row r="44" spans="1:5">
      <c r="A44">
        <v>2314191</v>
      </c>
      <c r="C44">
        <f t="shared" si="2"/>
        <v>0.13079637300000005</v>
      </c>
      <c r="D44">
        <f t="shared" si="0"/>
        <v>2314191</v>
      </c>
      <c r="E44">
        <f t="shared" si="1"/>
        <v>2.3141910000000002E-3</v>
      </c>
    </row>
    <row r="45" spans="1:5">
      <c r="A45">
        <v>3957838</v>
      </c>
      <c r="C45">
        <f t="shared" si="2"/>
        <v>0.13475421100000004</v>
      </c>
      <c r="D45">
        <f t="shared" si="0"/>
        <v>3957838</v>
      </c>
      <c r="E45">
        <f t="shared" si="1"/>
        <v>3.957838E-3</v>
      </c>
    </row>
    <row r="46" spans="1:5">
      <c r="A46">
        <v>1585818</v>
      </c>
      <c r="C46">
        <f t="shared" si="2"/>
        <v>0.13634002900000003</v>
      </c>
      <c r="D46">
        <f t="shared" si="0"/>
        <v>1585818</v>
      </c>
      <c r="E46">
        <f t="shared" si="1"/>
        <v>1.5858180000000001E-3</v>
      </c>
    </row>
    <row r="47" spans="1:5">
      <c r="A47">
        <v>2346668</v>
      </c>
      <c r="C47">
        <f t="shared" si="2"/>
        <v>0.13868669700000003</v>
      </c>
      <c r="D47">
        <f t="shared" si="0"/>
        <v>2346668</v>
      </c>
      <c r="E47">
        <f t="shared" si="1"/>
        <v>2.3466680000000001E-3</v>
      </c>
    </row>
    <row r="48" spans="1:5">
      <c r="A48">
        <v>4096125</v>
      </c>
      <c r="C48">
        <f t="shared" si="2"/>
        <v>0.14278282200000003</v>
      </c>
      <c r="D48">
        <f t="shared" si="0"/>
        <v>4096125</v>
      </c>
      <c r="E48">
        <f t="shared" si="1"/>
        <v>4.0961249999999999E-3</v>
      </c>
    </row>
    <row r="49" spans="1:5">
      <c r="A49">
        <v>1178014</v>
      </c>
      <c r="C49">
        <f t="shared" si="2"/>
        <v>0.14396083600000004</v>
      </c>
      <c r="D49">
        <f t="shared" si="0"/>
        <v>1178014</v>
      </c>
      <c r="E49">
        <f t="shared" si="1"/>
        <v>1.178014E-3</v>
      </c>
    </row>
    <row r="50" spans="1:5">
      <c r="A50">
        <v>2140846</v>
      </c>
      <c r="C50">
        <f t="shared" si="2"/>
        <v>0.14610168200000004</v>
      </c>
      <c r="D50">
        <f t="shared" si="0"/>
        <v>2140846</v>
      </c>
      <c r="E50">
        <f t="shared" si="1"/>
        <v>2.1408460000000001E-3</v>
      </c>
    </row>
    <row r="51" spans="1:5">
      <c r="A51">
        <v>4340494</v>
      </c>
      <c r="C51">
        <f t="shared" si="2"/>
        <v>0.15044217600000004</v>
      </c>
      <c r="D51">
        <f t="shared" si="0"/>
        <v>4340494</v>
      </c>
      <c r="E51">
        <f t="shared" si="1"/>
        <v>4.3404940000000003E-3</v>
      </c>
    </row>
    <row r="52" spans="1:5">
      <c r="A52">
        <v>1234864</v>
      </c>
      <c r="C52">
        <f t="shared" si="2"/>
        <v>0.15167704000000004</v>
      </c>
      <c r="D52">
        <f t="shared" si="0"/>
        <v>1234864</v>
      </c>
      <c r="E52">
        <f t="shared" si="1"/>
        <v>1.234864E-3</v>
      </c>
    </row>
    <row r="53" spans="1:5">
      <c r="A53">
        <v>3788119</v>
      </c>
      <c r="C53">
        <f t="shared" si="2"/>
        <v>0.15546515900000005</v>
      </c>
      <c r="D53">
        <f t="shared" si="0"/>
        <v>3788119</v>
      </c>
      <c r="E53">
        <f t="shared" si="1"/>
        <v>3.7881190000000004E-3</v>
      </c>
    </row>
    <row r="54" spans="1:5">
      <c r="A54">
        <v>3107374</v>
      </c>
      <c r="C54">
        <f t="shared" si="2"/>
        <v>0.15857253300000004</v>
      </c>
      <c r="D54">
        <f t="shared" si="0"/>
        <v>3107374</v>
      </c>
      <c r="E54">
        <f t="shared" si="1"/>
        <v>3.107374E-3</v>
      </c>
    </row>
    <row r="55" spans="1:5">
      <c r="A55">
        <v>3062681</v>
      </c>
      <c r="C55">
        <f t="shared" si="2"/>
        <v>0.16163521400000005</v>
      </c>
      <c r="D55">
        <f t="shared" si="0"/>
        <v>3062681</v>
      </c>
      <c r="E55">
        <f t="shared" si="1"/>
        <v>3.0626810000000003E-3</v>
      </c>
    </row>
    <row r="56" spans="1:5">
      <c r="A56">
        <v>1541186</v>
      </c>
      <c r="C56">
        <f t="shared" si="2"/>
        <v>0.16317640000000005</v>
      </c>
      <c r="D56">
        <f t="shared" si="0"/>
        <v>1541186</v>
      </c>
      <c r="E56">
        <f t="shared" si="1"/>
        <v>1.5411860000000002E-3</v>
      </c>
    </row>
    <row r="57" spans="1:5">
      <c r="A57">
        <v>4693193</v>
      </c>
      <c r="C57">
        <f t="shared" si="2"/>
        <v>0.16786959300000007</v>
      </c>
      <c r="D57">
        <f t="shared" si="0"/>
        <v>4693193</v>
      </c>
      <c r="E57">
        <f t="shared" si="1"/>
        <v>4.693193E-3</v>
      </c>
    </row>
    <row r="58" spans="1:5">
      <c r="A58">
        <v>1910157</v>
      </c>
      <c r="C58">
        <f t="shared" si="2"/>
        <v>0.16977975000000006</v>
      </c>
      <c r="D58">
        <f t="shared" si="0"/>
        <v>1910157</v>
      </c>
      <c r="E58">
        <f t="shared" si="1"/>
        <v>1.9101570000000002E-3</v>
      </c>
    </row>
    <row r="59" spans="1:5">
      <c r="A59">
        <v>1918819</v>
      </c>
      <c r="C59">
        <f t="shared" si="2"/>
        <v>0.17169856900000005</v>
      </c>
      <c r="D59">
        <f t="shared" si="0"/>
        <v>1918819</v>
      </c>
      <c r="E59">
        <f t="shared" si="1"/>
        <v>1.9188190000000002E-3</v>
      </c>
    </row>
    <row r="60" spans="1:5">
      <c r="A60">
        <v>3895052</v>
      </c>
      <c r="C60">
        <f t="shared" si="2"/>
        <v>0.17559362100000006</v>
      </c>
      <c r="D60">
        <f t="shared" si="0"/>
        <v>3895052</v>
      </c>
      <c r="E60">
        <f t="shared" si="1"/>
        <v>3.8950520000000004E-3</v>
      </c>
    </row>
    <row r="61" spans="1:5">
      <c r="A61">
        <v>1585537</v>
      </c>
      <c r="C61">
        <f t="shared" si="2"/>
        <v>0.17717915800000006</v>
      </c>
      <c r="D61">
        <f t="shared" si="0"/>
        <v>1585537</v>
      </c>
      <c r="E61">
        <f t="shared" si="1"/>
        <v>1.5855370000000001E-3</v>
      </c>
    </row>
    <row r="62" spans="1:5">
      <c r="A62">
        <v>3577134</v>
      </c>
      <c r="C62">
        <f t="shared" si="2"/>
        <v>0.18075629200000007</v>
      </c>
      <c r="D62">
        <f t="shared" si="0"/>
        <v>3577134</v>
      </c>
      <c r="E62">
        <f t="shared" si="1"/>
        <v>3.577134E-3</v>
      </c>
    </row>
    <row r="63" spans="1:5">
      <c r="A63">
        <v>4380446</v>
      </c>
      <c r="C63">
        <f t="shared" si="2"/>
        <v>0.18513673800000008</v>
      </c>
      <c r="D63">
        <f t="shared" si="0"/>
        <v>4380446</v>
      </c>
      <c r="E63">
        <f t="shared" si="1"/>
        <v>4.3804460000000005E-3</v>
      </c>
    </row>
    <row r="64" spans="1:5">
      <c r="A64">
        <v>1668578</v>
      </c>
      <c r="C64">
        <f t="shared" si="2"/>
        <v>0.18680531600000008</v>
      </c>
      <c r="D64">
        <f t="shared" si="0"/>
        <v>1668578</v>
      </c>
      <c r="E64">
        <f t="shared" si="1"/>
        <v>1.6685780000000002E-3</v>
      </c>
    </row>
    <row r="65" spans="1:5">
      <c r="A65">
        <v>2700483</v>
      </c>
      <c r="C65">
        <f t="shared" si="2"/>
        <v>0.18950579900000009</v>
      </c>
      <c r="D65">
        <f t="shared" si="0"/>
        <v>2700483</v>
      </c>
      <c r="E65">
        <f t="shared" si="1"/>
        <v>2.7004830000000001E-3</v>
      </c>
    </row>
    <row r="66" spans="1:5">
      <c r="A66">
        <v>1885856</v>
      </c>
      <c r="C66">
        <f t="shared" si="2"/>
        <v>0.19139165500000008</v>
      </c>
      <c r="D66">
        <f t="shared" ref="D66:D129" si="3">IF(A66 &lt; 0, B66 * 10000000, A66)</f>
        <v>1885856</v>
      </c>
      <c r="E66">
        <f t="shared" ref="E66:E129" si="4">D66*10^-9</f>
        <v>1.8858560000000002E-3</v>
      </c>
    </row>
    <row r="67" spans="1:5">
      <c r="A67">
        <v>2645519</v>
      </c>
      <c r="C67">
        <f t="shared" ref="C67:C130" si="5">(A67*10^-9) + C66</f>
        <v>0.19403717400000009</v>
      </c>
      <c r="D67">
        <f t="shared" si="3"/>
        <v>2645519</v>
      </c>
      <c r="E67">
        <f t="shared" si="4"/>
        <v>2.6455190000000003E-3</v>
      </c>
    </row>
    <row r="68" spans="1:5">
      <c r="A68">
        <v>3148865</v>
      </c>
      <c r="C68">
        <f t="shared" si="5"/>
        <v>0.19718603900000009</v>
      </c>
      <c r="D68">
        <f t="shared" si="3"/>
        <v>3148865</v>
      </c>
      <c r="E68">
        <f t="shared" si="4"/>
        <v>3.1488650000000003E-3</v>
      </c>
    </row>
    <row r="69" spans="1:5">
      <c r="A69">
        <v>1270134</v>
      </c>
      <c r="C69">
        <f t="shared" si="5"/>
        <v>0.1984561730000001</v>
      </c>
      <c r="D69">
        <f t="shared" si="3"/>
        <v>1270134</v>
      </c>
      <c r="E69">
        <f t="shared" si="4"/>
        <v>1.270134E-3</v>
      </c>
    </row>
    <row r="70" spans="1:5">
      <c r="A70">
        <v>2466512</v>
      </c>
      <c r="C70">
        <f t="shared" si="5"/>
        <v>0.2009226850000001</v>
      </c>
      <c r="D70">
        <f t="shared" si="3"/>
        <v>2466512</v>
      </c>
      <c r="E70">
        <f t="shared" si="4"/>
        <v>2.4665120000000001E-3</v>
      </c>
    </row>
    <row r="71" spans="1:5">
      <c r="A71">
        <v>1081772</v>
      </c>
      <c r="C71">
        <f t="shared" si="5"/>
        <v>0.20200445700000011</v>
      </c>
      <c r="D71">
        <f t="shared" si="3"/>
        <v>1081772</v>
      </c>
      <c r="E71">
        <f t="shared" si="4"/>
        <v>1.0817720000000002E-3</v>
      </c>
    </row>
    <row r="72" spans="1:5">
      <c r="A72">
        <v>1404157</v>
      </c>
      <c r="C72">
        <f t="shared" si="5"/>
        <v>0.2034086140000001</v>
      </c>
      <c r="D72">
        <f t="shared" si="3"/>
        <v>1404157</v>
      </c>
      <c r="E72">
        <f t="shared" si="4"/>
        <v>1.4041570000000001E-3</v>
      </c>
    </row>
    <row r="73" spans="1:5">
      <c r="A73">
        <v>1007179</v>
      </c>
      <c r="C73">
        <f t="shared" si="5"/>
        <v>0.2044157930000001</v>
      </c>
      <c r="D73">
        <f t="shared" si="3"/>
        <v>1007179</v>
      </c>
      <c r="E73">
        <f t="shared" si="4"/>
        <v>1.007179E-3</v>
      </c>
    </row>
    <row r="74" spans="1:5">
      <c r="A74">
        <v>4593116</v>
      </c>
      <c r="C74">
        <f t="shared" si="5"/>
        <v>0.2090089090000001</v>
      </c>
      <c r="D74">
        <f t="shared" si="3"/>
        <v>4593116</v>
      </c>
      <c r="E74">
        <f t="shared" si="4"/>
        <v>4.5931160000000004E-3</v>
      </c>
    </row>
    <row r="75" spans="1:5">
      <c r="A75">
        <v>3489062</v>
      </c>
      <c r="C75">
        <f t="shared" si="5"/>
        <v>0.21249797100000009</v>
      </c>
      <c r="D75">
        <f t="shared" si="3"/>
        <v>3489062</v>
      </c>
      <c r="E75">
        <f t="shared" si="4"/>
        <v>3.4890620000000002E-3</v>
      </c>
    </row>
    <row r="76" spans="1:5">
      <c r="A76">
        <v>1890392</v>
      </c>
      <c r="C76">
        <f t="shared" si="5"/>
        <v>0.21438836300000008</v>
      </c>
      <c r="D76">
        <f t="shared" si="3"/>
        <v>1890392</v>
      </c>
      <c r="E76">
        <f t="shared" si="4"/>
        <v>1.8903920000000001E-3</v>
      </c>
    </row>
    <row r="77" spans="1:5">
      <c r="A77">
        <v>2568064</v>
      </c>
      <c r="C77">
        <f t="shared" si="5"/>
        <v>0.21695642700000009</v>
      </c>
      <c r="D77">
        <f t="shared" si="3"/>
        <v>2568064</v>
      </c>
      <c r="E77">
        <f t="shared" si="4"/>
        <v>2.5680640000000001E-3</v>
      </c>
    </row>
    <row r="78" spans="1:5">
      <c r="A78">
        <v>3941145</v>
      </c>
      <c r="C78">
        <f t="shared" si="5"/>
        <v>0.2208975720000001</v>
      </c>
      <c r="D78">
        <f t="shared" si="3"/>
        <v>3941145</v>
      </c>
      <c r="E78">
        <f t="shared" si="4"/>
        <v>3.9411450000000001E-3</v>
      </c>
    </row>
    <row r="79" spans="1:5">
      <c r="A79">
        <v>1276769</v>
      </c>
      <c r="C79">
        <f t="shared" si="5"/>
        <v>0.22217434100000011</v>
      </c>
      <c r="D79">
        <f t="shared" si="3"/>
        <v>1276769</v>
      </c>
      <c r="E79">
        <f t="shared" si="4"/>
        <v>1.2767690000000001E-3</v>
      </c>
    </row>
    <row r="80" spans="1:5">
      <c r="A80">
        <v>2088186</v>
      </c>
      <c r="C80">
        <f t="shared" si="5"/>
        <v>0.2242625270000001</v>
      </c>
      <c r="D80">
        <f t="shared" si="3"/>
        <v>2088186</v>
      </c>
      <c r="E80">
        <f t="shared" si="4"/>
        <v>2.0881860000000001E-3</v>
      </c>
    </row>
    <row r="81" spans="1:5">
      <c r="A81">
        <v>3402599</v>
      </c>
      <c r="C81">
        <f t="shared" si="5"/>
        <v>0.22766512600000011</v>
      </c>
      <c r="D81">
        <f t="shared" si="3"/>
        <v>3402599</v>
      </c>
      <c r="E81">
        <f t="shared" si="4"/>
        <v>3.4025990000000001E-3</v>
      </c>
    </row>
    <row r="82" spans="1:5">
      <c r="A82">
        <v>1325867</v>
      </c>
      <c r="C82">
        <f t="shared" si="5"/>
        <v>0.22899099300000011</v>
      </c>
      <c r="D82">
        <f t="shared" si="3"/>
        <v>1325867</v>
      </c>
      <c r="E82">
        <f t="shared" si="4"/>
        <v>1.3258670000000001E-3</v>
      </c>
    </row>
    <row r="83" spans="1:5">
      <c r="A83">
        <v>4078939</v>
      </c>
      <c r="C83">
        <f t="shared" si="5"/>
        <v>0.23306993200000012</v>
      </c>
      <c r="D83">
        <f t="shared" si="3"/>
        <v>4078939</v>
      </c>
      <c r="E83">
        <f t="shared" si="4"/>
        <v>4.0789390000000002E-3</v>
      </c>
    </row>
    <row r="84" spans="1:5">
      <c r="A84">
        <v>1428323</v>
      </c>
      <c r="C84">
        <f t="shared" si="5"/>
        <v>0.23449825500000013</v>
      </c>
      <c r="D84">
        <f t="shared" si="3"/>
        <v>1428323</v>
      </c>
      <c r="E84">
        <f t="shared" si="4"/>
        <v>1.428323E-3</v>
      </c>
    </row>
    <row r="85" spans="1:5">
      <c r="A85">
        <v>4387011</v>
      </c>
      <c r="C85">
        <f t="shared" si="5"/>
        <v>0.23888526600000012</v>
      </c>
      <c r="D85">
        <f t="shared" si="3"/>
        <v>4387011</v>
      </c>
      <c r="E85">
        <f t="shared" si="4"/>
        <v>4.3870110000000006E-3</v>
      </c>
    </row>
    <row r="86" spans="1:5">
      <c r="A86">
        <v>4003721</v>
      </c>
      <c r="C86">
        <f t="shared" si="5"/>
        <v>0.24288898700000011</v>
      </c>
      <c r="D86">
        <f t="shared" si="3"/>
        <v>4003721</v>
      </c>
      <c r="E86">
        <f t="shared" si="4"/>
        <v>4.003721E-3</v>
      </c>
    </row>
    <row r="87" spans="1:5">
      <c r="A87">
        <v>1328311</v>
      </c>
      <c r="C87">
        <f t="shared" si="5"/>
        <v>0.24421729800000011</v>
      </c>
      <c r="D87">
        <f t="shared" si="3"/>
        <v>1328311</v>
      </c>
      <c r="E87">
        <f t="shared" si="4"/>
        <v>1.328311E-3</v>
      </c>
    </row>
    <row r="88" spans="1:5">
      <c r="A88">
        <v>2378162</v>
      </c>
      <c r="C88">
        <f t="shared" si="5"/>
        <v>0.2465954600000001</v>
      </c>
      <c r="D88">
        <f t="shared" si="3"/>
        <v>2378162</v>
      </c>
      <c r="E88">
        <f t="shared" si="4"/>
        <v>2.3781620000000001E-3</v>
      </c>
    </row>
    <row r="89" spans="1:5">
      <c r="A89">
        <v>3663037</v>
      </c>
      <c r="C89">
        <f t="shared" si="5"/>
        <v>0.25025849700000008</v>
      </c>
      <c r="D89">
        <f t="shared" si="3"/>
        <v>3663037</v>
      </c>
      <c r="E89">
        <f t="shared" si="4"/>
        <v>3.6630370000000001E-3</v>
      </c>
    </row>
    <row r="90" spans="1:5">
      <c r="A90">
        <v>1538113</v>
      </c>
      <c r="C90">
        <f t="shared" si="5"/>
        <v>0.25179661000000009</v>
      </c>
      <c r="D90">
        <f t="shared" si="3"/>
        <v>1538113</v>
      </c>
      <c r="E90">
        <f t="shared" si="4"/>
        <v>1.538113E-3</v>
      </c>
    </row>
    <row r="91" spans="1:5">
      <c r="A91">
        <v>4542754</v>
      </c>
      <c r="C91">
        <f t="shared" si="5"/>
        <v>0.25633936400000007</v>
      </c>
      <c r="D91">
        <f t="shared" si="3"/>
        <v>4542754</v>
      </c>
      <c r="E91">
        <f t="shared" si="4"/>
        <v>4.5427540000000004E-3</v>
      </c>
    </row>
    <row r="92" spans="1:5">
      <c r="A92">
        <v>2861046</v>
      </c>
      <c r="C92">
        <f t="shared" si="5"/>
        <v>0.25920041000000005</v>
      </c>
      <c r="D92">
        <f t="shared" si="3"/>
        <v>2861046</v>
      </c>
      <c r="E92">
        <f t="shared" si="4"/>
        <v>2.8610460000000003E-3</v>
      </c>
    </row>
    <row r="93" spans="1:5">
      <c r="A93">
        <v>4001764</v>
      </c>
      <c r="C93">
        <f t="shared" si="5"/>
        <v>0.26320217400000007</v>
      </c>
      <c r="D93">
        <f t="shared" si="3"/>
        <v>4001764</v>
      </c>
      <c r="E93">
        <f t="shared" si="4"/>
        <v>4.0017640000000005E-3</v>
      </c>
    </row>
    <row r="94" spans="1:5">
      <c r="A94">
        <v>3593965</v>
      </c>
      <c r="C94">
        <f t="shared" si="5"/>
        <v>0.26679613900000004</v>
      </c>
      <c r="D94">
        <f t="shared" si="3"/>
        <v>3593965</v>
      </c>
      <c r="E94">
        <f t="shared" si="4"/>
        <v>3.5939650000000002E-3</v>
      </c>
    </row>
    <row r="95" spans="1:5">
      <c r="A95">
        <v>5053438</v>
      </c>
      <c r="C95">
        <f t="shared" si="5"/>
        <v>0.27184957700000006</v>
      </c>
      <c r="D95">
        <f t="shared" si="3"/>
        <v>5053438</v>
      </c>
      <c r="E95">
        <f t="shared" si="4"/>
        <v>5.0534380000000004E-3</v>
      </c>
    </row>
    <row r="96" spans="1:5">
      <c r="A96">
        <v>3654308</v>
      </c>
      <c r="C96">
        <f t="shared" si="5"/>
        <v>0.27550388500000006</v>
      </c>
      <c r="D96">
        <f t="shared" si="3"/>
        <v>3654308</v>
      </c>
      <c r="E96">
        <f t="shared" si="4"/>
        <v>3.6543080000000002E-3</v>
      </c>
    </row>
    <row r="97" spans="1:5">
      <c r="A97">
        <v>4099894</v>
      </c>
      <c r="C97">
        <f t="shared" si="5"/>
        <v>0.27960377900000005</v>
      </c>
      <c r="D97">
        <f t="shared" si="3"/>
        <v>4099894</v>
      </c>
      <c r="E97">
        <f t="shared" si="4"/>
        <v>4.0998940000000006E-3</v>
      </c>
    </row>
    <row r="98" spans="1:5">
      <c r="A98">
        <v>3845183</v>
      </c>
      <c r="C98">
        <f t="shared" si="5"/>
        <v>0.28344896200000003</v>
      </c>
      <c r="D98">
        <f t="shared" si="3"/>
        <v>3845183</v>
      </c>
      <c r="E98">
        <f t="shared" si="4"/>
        <v>3.8451830000000003E-3</v>
      </c>
    </row>
    <row r="99" spans="1:5">
      <c r="A99">
        <v>3404554</v>
      </c>
      <c r="C99">
        <f t="shared" si="5"/>
        <v>0.28685351600000003</v>
      </c>
      <c r="D99">
        <f t="shared" si="3"/>
        <v>3404554</v>
      </c>
      <c r="E99">
        <f t="shared" si="4"/>
        <v>3.4045540000000002E-3</v>
      </c>
    </row>
    <row r="100" spans="1:5">
      <c r="A100">
        <v>3637895</v>
      </c>
      <c r="C100">
        <f t="shared" si="5"/>
        <v>0.29049141100000003</v>
      </c>
      <c r="D100">
        <f t="shared" si="3"/>
        <v>3637895</v>
      </c>
      <c r="E100">
        <f t="shared" si="4"/>
        <v>3.6378950000000004E-3</v>
      </c>
    </row>
    <row r="101" spans="1:5">
      <c r="A101">
        <v>3388630</v>
      </c>
      <c r="C101">
        <f t="shared" si="5"/>
        <v>0.29388004100000004</v>
      </c>
      <c r="D101">
        <f t="shared" si="3"/>
        <v>3388630</v>
      </c>
      <c r="E101">
        <f t="shared" si="4"/>
        <v>3.3886300000000001E-3</v>
      </c>
    </row>
    <row r="102" spans="1:5">
      <c r="A102">
        <v>3475722</v>
      </c>
      <c r="C102">
        <f t="shared" si="5"/>
        <v>0.29735576300000005</v>
      </c>
      <c r="D102">
        <f t="shared" si="3"/>
        <v>3475722</v>
      </c>
      <c r="E102">
        <f t="shared" si="4"/>
        <v>3.4757220000000001E-3</v>
      </c>
    </row>
    <row r="103" spans="1:5">
      <c r="A103">
        <v>3385693</v>
      </c>
      <c r="C103">
        <f t="shared" si="5"/>
        <v>0.30074145600000007</v>
      </c>
      <c r="D103">
        <f t="shared" si="3"/>
        <v>3385693</v>
      </c>
      <c r="E103">
        <f t="shared" si="4"/>
        <v>3.3856930000000004E-3</v>
      </c>
    </row>
    <row r="104" spans="1:5">
      <c r="A104">
        <v>3420893</v>
      </c>
      <c r="C104">
        <f t="shared" si="5"/>
        <v>0.30416234900000005</v>
      </c>
      <c r="D104">
        <f t="shared" si="3"/>
        <v>3420893</v>
      </c>
      <c r="E104">
        <f t="shared" si="4"/>
        <v>3.4208930000000004E-3</v>
      </c>
    </row>
    <row r="105" spans="1:5">
      <c r="A105">
        <v>1259519</v>
      </c>
      <c r="C105">
        <f t="shared" si="5"/>
        <v>0.30542186800000004</v>
      </c>
      <c r="D105">
        <f t="shared" si="3"/>
        <v>1259519</v>
      </c>
      <c r="E105">
        <f t="shared" si="4"/>
        <v>1.2595190000000002E-3</v>
      </c>
    </row>
    <row r="106" spans="1:5">
      <c r="A106">
        <v>2325154</v>
      </c>
      <c r="C106">
        <f t="shared" si="5"/>
        <v>0.30774702200000004</v>
      </c>
      <c r="D106">
        <f t="shared" si="3"/>
        <v>2325154</v>
      </c>
      <c r="E106">
        <f t="shared" si="4"/>
        <v>2.3251540000000003E-3</v>
      </c>
    </row>
    <row r="107" spans="1:5">
      <c r="A107">
        <v>3397708</v>
      </c>
      <c r="C107">
        <f t="shared" si="5"/>
        <v>0.31114473000000004</v>
      </c>
      <c r="D107">
        <f t="shared" si="3"/>
        <v>3397708</v>
      </c>
      <c r="E107">
        <f t="shared" si="4"/>
        <v>3.3977080000000002E-3</v>
      </c>
    </row>
    <row r="108" spans="1:5">
      <c r="A108">
        <v>4467122</v>
      </c>
      <c r="C108">
        <f t="shared" si="5"/>
        <v>0.31561185200000003</v>
      </c>
      <c r="D108">
        <f t="shared" si="3"/>
        <v>4467122</v>
      </c>
      <c r="E108">
        <f t="shared" si="4"/>
        <v>4.4671220000000005E-3</v>
      </c>
    </row>
    <row r="109" spans="1:5">
      <c r="A109">
        <v>1379854</v>
      </c>
      <c r="C109">
        <f t="shared" si="5"/>
        <v>0.31699170600000004</v>
      </c>
      <c r="D109">
        <f t="shared" si="3"/>
        <v>1379854</v>
      </c>
      <c r="E109">
        <f t="shared" si="4"/>
        <v>1.379854E-3</v>
      </c>
    </row>
    <row r="110" spans="1:5">
      <c r="A110">
        <v>4327643</v>
      </c>
      <c r="C110">
        <f t="shared" si="5"/>
        <v>0.32131934900000003</v>
      </c>
      <c r="D110">
        <f t="shared" si="3"/>
        <v>4327643</v>
      </c>
      <c r="E110">
        <f t="shared" si="4"/>
        <v>4.3276429999999999E-3</v>
      </c>
    </row>
    <row r="111" spans="1:5">
      <c r="A111">
        <v>1373568</v>
      </c>
      <c r="C111">
        <f t="shared" si="5"/>
        <v>0.32269291700000002</v>
      </c>
      <c r="D111">
        <f t="shared" si="3"/>
        <v>1373568</v>
      </c>
      <c r="E111">
        <f t="shared" si="4"/>
        <v>1.3735680000000001E-3</v>
      </c>
    </row>
    <row r="112" spans="1:5">
      <c r="A112">
        <v>3989127</v>
      </c>
      <c r="C112">
        <f t="shared" si="5"/>
        <v>0.326682044</v>
      </c>
      <c r="D112">
        <f t="shared" si="3"/>
        <v>3989127</v>
      </c>
      <c r="E112">
        <f t="shared" si="4"/>
        <v>3.9891270000000003E-3</v>
      </c>
    </row>
    <row r="113" spans="1:5">
      <c r="A113">
        <v>1344236</v>
      </c>
      <c r="C113">
        <f t="shared" si="5"/>
        <v>0.32802628</v>
      </c>
      <c r="D113">
        <f t="shared" si="3"/>
        <v>1344236</v>
      </c>
      <c r="E113">
        <f t="shared" si="4"/>
        <v>1.3442360000000002E-3</v>
      </c>
    </row>
    <row r="114" spans="1:5">
      <c r="A114">
        <v>3259426</v>
      </c>
      <c r="C114">
        <f t="shared" si="5"/>
        <v>0.33128570600000001</v>
      </c>
      <c r="D114">
        <f t="shared" si="3"/>
        <v>3259426</v>
      </c>
      <c r="E114">
        <f t="shared" si="4"/>
        <v>3.2594260000000002E-3</v>
      </c>
    </row>
    <row r="115" spans="1:5">
      <c r="A115">
        <v>1356668</v>
      </c>
      <c r="C115">
        <f t="shared" si="5"/>
        <v>0.33264237400000002</v>
      </c>
      <c r="D115">
        <f t="shared" si="3"/>
        <v>1356668</v>
      </c>
      <c r="E115">
        <f t="shared" si="4"/>
        <v>1.3566680000000001E-3</v>
      </c>
    </row>
    <row r="116" spans="1:5">
      <c r="A116">
        <v>1411004</v>
      </c>
      <c r="C116">
        <f t="shared" si="5"/>
        <v>0.33405337800000001</v>
      </c>
      <c r="D116">
        <f t="shared" si="3"/>
        <v>1411004</v>
      </c>
      <c r="E116">
        <f t="shared" si="4"/>
        <v>1.411004E-3</v>
      </c>
    </row>
    <row r="117" spans="1:5">
      <c r="A117">
        <v>4776164</v>
      </c>
      <c r="C117">
        <f t="shared" si="5"/>
        <v>0.33882954200000004</v>
      </c>
      <c r="D117">
        <f t="shared" si="3"/>
        <v>4776164</v>
      </c>
      <c r="E117">
        <f t="shared" si="4"/>
        <v>4.7761640000000003E-3</v>
      </c>
    </row>
    <row r="118" spans="1:5">
      <c r="A118">
        <v>3367255</v>
      </c>
      <c r="C118">
        <f t="shared" si="5"/>
        <v>0.34219679700000005</v>
      </c>
      <c r="D118">
        <f t="shared" si="3"/>
        <v>3367255</v>
      </c>
      <c r="E118">
        <f t="shared" si="4"/>
        <v>3.3672550000000004E-3</v>
      </c>
    </row>
    <row r="119" spans="1:5">
      <c r="A119">
        <v>4428635</v>
      </c>
      <c r="C119">
        <f t="shared" si="5"/>
        <v>0.34662543200000007</v>
      </c>
      <c r="D119">
        <f t="shared" si="3"/>
        <v>4428635</v>
      </c>
      <c r="E119">
        <f t="shared" si="4"/>
        <v>4.4286350000000002E-3</v>
      </c>
    </row>
    <row r="120" spans="1:5">
      <c r="A120">
        <v>4732794</v>
      </c>
      <c r="C120">
        <f t="shared" si="5"/>
        <v>0.35135822600000005</v>
      </c>
      <c r="D120">
        <f t="shared" si="3"/>
        <v>4732794</v>
      </c>
      <c r="E120">
        <f t="shared" si="4"/>
        <v>4.7327940000000002E-3</v>
      </c>
    </row>
    <row r="121" spans="1:5">
      <c r="A121">
        <v>4643676</v>
      </c>
      <c r="C121">
        <f t="shared" si="5"/>
        <v>0.35600190200000004</v>
      </c>
      <c r="D121">
        <f t="shared" si="3"/>
        <v>4643676</v>
      </c>
      <c r="E121">
        <f t="shared" si="4"/>
        <v>4.6436760000000002E-3</v>
      </c>
    </row>
    <row r="122" spans="1:5">
      <c r="A122">
        <v>4442111</v>
      </c>
      <c r="C122">
        <f t="shared" si="5"/>
        <v>0.36044401300000006</v>
      </c>
      <c r="D122">
        <f t="shared" si="3"/>
        <v>4442111</v>
      </c>
      <c r="E122">
        <f t="shared" si="4"/>
        <v>4.4421110000000003E-3</v>
      </c>
    </row>
    <row r="123" spans="1:5">
      <c r="A123">
        <v>3489690</v>
      </c>
      <c r="C123">
        <f t="shared" si="5"/>
        <v>0.36393370300000005</v>
      </c>
      <c r="D123">
        <f t="shared" si="3"/>
        <v>3489690</v>
      </c>
      <c r="E123">
        <f t="shared" si="4"/>
        <v>3.4896900000000002E-3</v>
      </c>
    </row>
    <row r="124" spans="1:5">
      <c r="A124">
        <v>4412430</v>
      </c>
      <c r="C124">
        <f t="shared" si="5"/>
        <v>0.36834613300000008</v>
      </c>
      <c r="D124">
        <f t="shared" si="3"/>
        <v>4412430</v>
      </c>
      <c r="E124">
        <f t="shared" si="4"/>
        <v>4.4124300000000002E-3</v>
      </c>
    </row>
    <row r="125" spans="1:5">
      <c r="A125">
        <v>4077962</v>
      </c>
      <c r="C125">
        <f t="shared" si="5"/>
        <v>0.37242409500000007</v>
      </c>
      <c r="D125">
        <f t="shared" si="3"/>
        <v>4077962</v>
      </c>
      <c r="E125">
        <f t="shared" si="4"/>
        <v>4.0779620000000001E-3</v>
      </c>
    </row>
    <row r="126" spans="1:5">
      <c r="A126">
        <v>2687281</v>
      </c>
      <c r="C126">
        <f t="shared" si="5"/>
        <v>0.37511137600000005</v>
      </c>
      <c r="D126">
        <f t="shared" si="3"/>
        <v>2687281</v>
      </c>
      <c r="E126">
        <f t="shared" si="4"/>
        <v>2.6872810000000001E-3</v>
      </c>
    </row>
    <row r="127" spans="1:5">
      <c r="A127">
        <v>1909669</v>
      </c>
      <c r="C127">
        <f t="shared" si="5"/>
        <v>0.37702104500000005</v>
      </c>
      <c r="D127">
        <f t="shared" si="3"/>
        <v>1909669</v>
      </c>
      <c r="E127">
        <f t="shared" si="4"/>
        <v>1.9096690000000001E-3</v>
      </c>
    </row>
    <row r="128" spans="1:5">
      <c r="A128">
        <v>3798042</v>
      </c>
      <c r="C128">
        <f t="shared" si="5"/>
        <v>0.38081908700000006</v>
      </c>
      <c r="D128">
        <f t="shared" si="3"/>
        <v>3798042</v>
      </c>
      <c r="E128">
        <f t="shared" si="4"/>
        <v>3.7980420000000002E-3</v>
      </c>
    </row>
    <row r="129" spans="1:5">
      <c r="A129">
        <v>3729247</v>
      </c>
      <c r="C129">
        <f t="shared" si="5"/>
        <v>0.38454833400000005</v>
      </c>
      <c r="D129">
        <f t="shared" si="3"/>
        <v>3729247</v>
      </c>
      <c r="E129">
        <f t="shared" si="4"/>
        <v>3.7292470000000002E-3</v>
      </c>
    </row>
    <row r="130" spans="1:5">
      <c r="A130">
        <v>1629120</v>
      </c>
      <c r="C130">
        <f t="shared" si="5"/>
        <v>0.38617745400000003</v>
      </c>
      <c r="D130">
        <f t="shared" ref="D130:D193" si="6">IF(A130 &lt; 0, B130 * 10000000, A130)</f>
        <v>1629120</v>
      </c>
      <c r="E130">
        <f t="shared" ref="E130:E193" si="7">D130*10^-9</f>
        <v>1.6291200000000002E-3</v>
      </c>
    </row>
    <row r="131" spans="1:5">
      <c r="A131">
        <v>3609538</v>
      </c>
      <c r="C131">
        <f t="shared" ref="C131:C194" si="8">(A131*10^-9) + C130</f>
        <v>0.38978699200000005</v>
      </c>
      <c r="D131">
        <f t="shared" si="6"/>
        <v>3609538</v>
      </c>
      <c r="E131">
        <f t="shared" si="7"/>
        <v>3.6095380000000002E-3</v>
      </c>
    </row>
    <row r="132" spans="1:5">
      <c r="A132">
        <v>1801068</v>
      </c>
      <c r="C132">
        <f t="shared" si="8"/>
        <v>0.39158806000000007</v>
      </c>
      <c r="D132">
        <f t="shared" si="6"/>
        <v>1801068</v>
      </c>
      <c r="E132">
        <f t="shared" si="7"/>
        <v>1.8010680000000001E-3</v>
      </c>
    </row>
    <row r="133" spans="1:5">
      <c r="A133">
        <v>3331288</v>
      </c>
      <c r="C133">
        <f t="shared" si="8"/>
        <v>0.39491934800000006</v>
      </c>
      <c r="D133">
        <f t="shared" si="6"/>
        <v>3331288</v>
      </c>
      <c r="E133">
        <f t="shared" si="7"/>
        <v>3.3312880000000004E-3</v>
      </c>
    </row>
    <row r="134" spans="1:5">
      <c r="A134">
        <v>1647627</v>
      </c>
      <c r="C134">
        <f t="shared" si="8"/>
        <v>0.39656697500000004</v>
      </c>
      <c r="D134">
        <f t="shared" si="6"/>
        <v>1647627</v>
      </c>
      <c r="E134">
        <f t="shared" si="7"/>
        <v>1.647627E-3</v>
      </c>
    </row>
    <row r="135" spans="1:5">
      <c r="A135">
        <v>3205367</v>
      </c>
      <c r="C135">
        <f t="shared" si="8"/>
        <v>0.39977234200000006</v>
      </c>
      <c r="D135">
        <f t="shared" si="6"/>
        <v>3205367</v>
      </c>
      <c r="E135">
        <f t="shared" si="7"/>
        <v>3.2053670000000002E-3</v>
      </c>
    </row>
    <row r="136" spans="1:5">
      <c r="A136">
        <v>2333118</v>
      </c>
      <c r="C136">
        <f t="shared" si="8"/>
        <v>0.40210546000000008</v>
      </c>
      <c r="D136">
        <f t="shared" si="6"/>
        <v>2333118</v>
      </c>
      <c r="E136">
        <f t="shared" si="7"/>
        <v>2.3331180000000003E-3</v>
      </c>
    </row>
    <row r="137" spans="1:5">
      <c r="A137">
        <v>2250285</v>
      </c>
      <c r="C137">
        <f t="shared" si="8"/>
        <v>0.4043557450000001</v>
      </c>
      <c r="D137">
        <f t="shared" si="6"/>
        <v>2250285</v>
      </c>
      <c r="E137">
        <f t="shared" si="7"/>
        <v>2.2502850000000003E-3</v>
      </c>
    </row>
    <row r="138" spans="1:5">
      <c r="A138">
        <v>3707104</v>
      </c>
      <c r="C138">
        <f t="shared" si="8"/>
        <v>0.40806284900000012</v>
      </c>
      <c r="D138">
        <f t="shared" si="6"/>
        <v>3707104</v>
      </c>
      <c r="E138">
        <f t="shared" si="7"/>
        <v>3.7071040000000001E-3</v>
      </c>
    </row>
    <row r="139" spans="1:5">
      <c r="A139">
        <v>4318005</v>
      </c>
      <c r="C139">
        <f t="shared" si="8"/>
        <v>0.41238085400000013</v>
      </c>
      <c r="D139">
        <f t="shared" si="6"/>
        <v>4318005</v>
      </c>
      <c r="E139">
        <f t="shared" si="7"/>
        <v>4.3180050000000006E-3</v>
      </c>
    </row>
    <row r="140" spans="1:5">
      <c r="A140">
        <v>4434989</v>
      </c>
      <c r="C140">
        <f t="shared" si="8"/>
        <v>0.41681584300000013</v>
      </c>
      <c r="D140">
        <f t="shared" si="6"/>
        <v>4434989</v>
      </c>
      <c r="E140">
        <f t="shared" si="7"/>
        <v>4.4349890000000003E-3</v>
      </c>
    </row>
    <row r="141" spans="1:5">
      <c r="A141">
        <v>3870672</v>
      </c>
      <c r="C141">
        <f t="shared" si="8"/>
        <v>0.42068651500000015</v>
      </c>
      <c r="D141">
        <f t="shared" si="6"/>
        <v>3870672</v>
      </c>
      <c r="E141">
        <f t="shared" si="7"/>
        <v>3.8706720000000003E-3</v>
      </c>
    </row>
    <row r="142" spans="1:5">
      <c r="A142">
        <v>1396338</v>
      </c>
      <c r="C142">
        <f t="shared" si="8"/>
        <v>0.42208285300000015</v>
      </c>
      <c r="D142">
        <f t="shared" si="6"/>
        <v>1396338</v>
      </c>
      <c r="E142">
        <f t="shared" si="7"/>
        <v>1.396338E-3</v>
      </c>
    </row>
    <row r="143" spans="1:5">
      <c r="A143">
        <v>3946521</v>
      </c>
      <c r="C143">
        <f t="shared" si="8"/>
        <v>0.42602937400000013</v>
      </c>
      <c r="D143">
        <f t="shared" si="6"/>
        <v>3946521</v>
      </c>
      <c r="E143">
        <f t="shared" si="7"/>
        <v>3.9465210000000006E-3</v>
      </c>
    </row>
    <row r="144" spans="1:5">
      <c r="A144">
        <v>1477700</v>
      </c>
      <c r="C144">
        <f t="shared" si="8"/>
        <v>0.42750707400000015</v>
      </c>
      <c r="D144">
        <f t="shared" si="6"/>
        <v>1477700</v>
      </c>
      <c r="E144">
        <f t="shared" si="7"/>
        <v>1.4777000000000002E-3</v>
      </c>
    </row>
    <row r="145" spans="1:5">
      <c r="A145">
        <v>2273055</v>
      </c>
      <c r="C145">
        <f t="shared" si="8"/>
        <v>0.42978012900000018</v>
      </c>
      <c r="D145">
        <f t="shared" si="6"/>
        <v>2273055</v>
      </c>
      <c r="E145">
        <f t="shared" si="7"/>
        <v>2.273055E-3</v>
      </c>
    </row>
    <row r="146" spans="1:5">
      <c r="A146">
        <v>4080617</v>
      </c>
      <c r="C146">
        <f t="shared" si="8"/>
        <v>0.43386074600000019</v>
      </c>
      <c r="D146">
        <f t="shared" si="6"/>
        <v>4080617</v>
      </c>
      <c r="E146">
        <f t="shared" si="7"/>
        <v>4.0806169999999999E-3</v>
      </c>
    </row>
    <row r="147" spans="1:5">
      <c r="A147">
        <v>1147214</v>
      </c>
      <c r="C147">
        <f t="shared" si="8"/>
        <v>0.43500796000000019</v>
      </c>
      <c r="D147">
        <f t="shared" si="6"/>
        <v>1147214</v>
      </c>
      <c r="E147">
        <f t="shared" si="7"/>
        <v>1.1472140000000001E-3</v>
      </c>
    </row>
    <row r="148" spans="1:5">
      <c r="A148">
        <v>4377863</v>
      </c>
      <c r="C148">
        <f t="shared" si="8"/>
        <v>0.43938582300000018</v>
      </c>
      <c r="D148">
        <f t="shared" si="6"/>
        <v>4377863</v>
      </c>
      <c r="E148">
        <f t="shared" si="7"/>
        <v>4.3778630000000001E-3</v>
      </c>
    </row>
    <row r="149" spans="1:5">
      <c r="A149">
        <v>4416695</v>
      </c>
      <c r="C149">
        <f t="shared" si="8"/>
        <v>0.4438025180000002</v>
      </c>
      <c r="D149">
        <f t="shared" si="6"/>
        <v>4416695</v>
      </c>
      <c r="E149">
        <f t="shared" si="7"/>
        <v>4.416695E-3</v>
      </c>
    </row>
    <row r="150" spans="1:5">
      <c r="A150">
        <v>4393507</v>
      </c>
      <c r="C150">
        <f t="shared" si="8"/>
        <v>0.44819602500000022</v>
      </c>
      <c r="D150">
        <f t="shared" si="6"/>
        <v>4393507</v>
      </c>
      <c r="E150">
        <f t="shared" si="7"/>
        <v>4.3935070000000005E-3</v>
      </c>
    </row>
    <row r="151" spans="1:5">
      <c r="A151">
        <v>3739161</v>
      </c>
      <c r="C151">
        <f t="shared" si="8"/>
        <v>0.45193518600000021</v>
      </c>
      <c r="D151">
        <f t="shared" si="6"/>
        <v>3739161</v>
      </c>
      <c r="E151">
        <f t="shared" si="7"/>
        <v>3.7391610000000004E-3</v>
      </c>
    </row>
    <row r="152" spans="1:5">
      <c r="A152">
        <v>3912296</v>
      </c>
      <c r="C152">
        <f t="shared" si="8"/>
        <v>0.45584748200000019</v>
      </c>
      <c r="D152">
        <f t="shared" si="6"/>
        <v>3912296</v>
      </c>
      <c r="E152">
        <f t="shared" si="7"/>
        <v>3.912296E-3</v>
      </c>
    </row>
    <row r="153" spans="1:5">
      <c r="A153">
        <v>2743156</v>
      </c>
      <c r="C153">
        <f t="shared" si="8"/>
        <v>0.45859063800000022</v>
      </c>
      <c r="D153">
        <f t="shared" si="6"/>
        <v>2743156</v>
      </c>
      <c r="E153">
        <f t="shared" si="7"/>
        <v>2.7431560000000001E-3</v>
      </c>
    </row>
    <row r="154" spans="1:5">
      <c r="A154">
        <v>3425436</v>
      </c>
      <c r="C154">
        <f t="shared" si="8"/>
        <v>0.46201607400000022</v>
      </c>
      <c r="D154">
        <f t="shared" si="6"/>
        <v>3425436</v>
      </c>
      <c r="E154">
        <f t="shared" si="7"/>
        <v>3.425436E-3</v>
      </c>
    </row>
    <row r="155" spans="1:5">
      <c r="A155">
        <v>3596825</v>
      </c>
      <c r="C155">
        <f t="shared" si="8"/>
        <v>0.46561289900000025</v>
      </c>
      <c r="D155">
        <f t="shared" si="6"/>
        <v>3596825</v>
      </c>
      <c r="E155">
        <f t="shared" si="7"/>
        <v>3.5968250000000001E-3</v>
      </c>
    </row>
    <row r="156" spans="1:5">
      <c r="A156">
        <v>1383065</v>
      </c>
      <c r="C156">
        <f t="shared" si="8"/>
        <v>0.46699596400000026</v>
      </c>
      <c r="D156">
        <f t="shared" si="6"/>
        <v>1383065</v>
      </c>
      <c r="E156">
        <f t="shared" si="7"/>
        <v>1.3830650000000002E-3</v>
      </c>
    </row>
    <row r="157" spans="1:5">
      <c r="A157">
        <v>1880826</v>
      </c>
      <c r="C157">
        <f t="shared" si="8"/>
        <v>0.46887679000000027</v>
      </c>
      <c r="D157">
        <f t="shared" si="6"/>
        <v>1880826</v>
      </c>
      <c r="E157">
        <f t="shared" si="7"/>
        <v>1.8808260000000002E-3</v>
      </c>
    </row>
    <row r="158" spans="1:5">
      <c r="A158">
        <v>3975223</v>
      </c>
      <c r="C158">
        <f t="shared" si="8"/>
        <v>0.47285201300000024</v>
      </c>
      <c r="D158">
        <f t="shared" si="6"/>
        <v>3975223</v>
      </c>
      <c r="E158">
        <f t="shared" si="7"/>
        <v>3.975223E-3</v>
      </c>
    </row>
    <row r="159" spans="1:5">
      <c r="A159">
        <v>3736648</v>
      </c>
      <c r="C159">
        <f t="shared" si="8"/>
        <v>0.47658866100000025</v>
      </c>
      <c r="D159">
        <f t="shared" si="6"/>
        <v>3736648</v>
      </c>
      <c r="E159">
        <f t="shared" si="7"/>
        <v>3.7366480000000004E-3</v>
      </c>
    </row>
    <row r="160" spans="1:5">
      <c r="A160">
        <v>3533552</v>
      </c>
      <c r="C160">
        <f t="shared" si="8"/>
        <v>0.48012221300000024</v>
      </c>
      <c r="D160">
        <f t="shared" si="6"/>
        <v>3533552</v>
      </c>
      <c r="E160">
        <f t="shared" si="7"/>
        <v>3.5335520000000001E-3</v>
      </c>
    </row>
    <row r="161" spans="1:5">
      <c r="A161">
        <v>3887368</v>
      </c>
      <c r="C161">
        <f t="shared" si="8"/>
        <v>0.48400958100000024</v>
      </c>
      <c r="D161">
        <f t="shared" si="6"/>
        <v>3887368</v>
      </c>
      <c r="E161">
        <f t="shared" si="7"/>
        <v>3.8873680000000004E-3</v>
      </c>
    </row>
    <row r="162" spans="1:5">
      <c r="A162">
        <v>3686226</v>
      </c>
      <c r="C162">
        <f t="shared" si="8"/>
        <v>0.48769580700000026</v>
      </c>
      <c r="D162">
        <f t="shared" si="6"/>
        <v>3686226</v>
      </c>
      <c r="E162">
        <f t="shared" si="7"/>
        <v>3.6862260000000003E-3</v>
      </c>
    </row>
    <row r="163" spans="1:5">
      <c r="A163">
        <v>4587944</v>
      </c>
      <c r="C163">
        <f t="shared" si="8"/>
        <v>0.49228375100000027</v>
      </c>
      <c r="D163">
        <f t="shared" si="6"/>
        <v>4587944</v>
      </c>
      <c r="E163">
        <f t="shared" si="7"/>
        <v>4.587944E-3</v>
      </c>
    </row>
    <row r="164" spans="1:5">
      <c r="A164">
        <v>3298257</v>
      </c>
      <c r="C164">
        <f t="shared" si="8"/>
        <v>0.4955820080000003</v>
      </c>
      <c r="D164">
        <f t="shared" si="6"/>
        <v>3298257</v>
      </c>
      <c r="E164">
        <f t="shared" si="7"/>
        <v>3.2982570000000002E-3</v>
      </c>
    </row>
    <row r="165" spans="1:5">
      <c r="A165">
        <v>4395812</v>
      </c>
      <c r="C165">
        <f t="shared" si="8"/>
        <v>0.49997782000000029</v>
      </c>
      <c r="D165">
        <f t="shared" si="6"/>
        <v>4395812</v>
      </c>
      <c r="E165">
        <f t="shared" si="7"/>
        <v>4.3958120000000007E-3</v>
      </c>
    </row>
    <row r="166" spans="1:5">
      <c r="A166">
        <v>4797189</v>
      </c>
      <c r="C166">
        <f t="shared" si="8"/>
        <v>0.50477500900000027</v>
      </c>
      <c r="D166">
        <f t="shared" si="6"/>
        <v>4797189</v>
      </c>
      <c r="E166">
        <f t="shared" si="7"/>
        <v>4.7971890000000003E-3</v>
      </c>
    </row>
    <row r="167" spans="1:5">
      <c r="A167">
        <v>1877265</v>
      </c>
      <c r="C167">
        <f t="shared" si="8"/>
        <v>0.50665227400000024</v>
      </c>
      <c r="D167">
        <f t="shared" si="6"/>
        <v>1877265</v>
      </c>
      <c r="E167">
        <f t="shared" si="7"/>
        <v>1.8772650000000001E-3</v>
      </c>
    </row>
    <row r="168" spans="1:5">
      <c r="A168">
        <v>4679509</v>
      </c>
      <c r="C168">
        <f t="shared" si="8"/>
        <v>0.51133178300000026</v>
      </c>
      <c r="D168">
        <f t="shared" si="6"/>
        <v>4679509</v>
      </c>
      <c r="E168">
        <f t="shared" si="7"/>
        <v>4.6795090000000001E-3</v>
      </c>
    </row>
    <row r="169" spans="1:5">
      <c r="A169">
        <v>4599539</v>
      </c>
      <c r="C169">
        <f t="shared" si="8"/>
        <v>0.51593132200000025</v>
      </c>
      <c r="D169">
        <f t="shared" si="6"/>
        <v>4599539</v>
      </c>
      <c r="E169">
        <f t="shared" si="7"/>
        <v>4.5995390000000006E-3</v>
      </c>
    </row>
    <row r="170" spans="1:5">
      <c r="A170">
        <v>3073855</v>
      </c>
      <c r="C170">
        <f t="shared" si="8"/>
        <v>0.51900517700000026</v>
      </c>
      <c r="D170">
        <f t="shared" si="6"/>
        <v>3073855</v>
      </c>
      <c r="E170">
        <f t="shared" si="7"/>
        <v>3.0738550000000003E-3</v>
      </c>
    </row>
    <row r="171" spans="1:5">
      <c r="A171">
        <v>5635279</v>
      </c>
      <c r="C171">
        <f t="shared" si="8"/>
        <v>0.52464045600000031</v>
      </c>
      <c r="D171">
        <f t="shared" si="6"/>
        <v>5635279</v>
      </c>
      <c r="E171">
        <f t="shared" si="7"/>
        <v>5.635279E-3</v>
      </c>
    </row>
    <row r="172" spans="1:5">
      <c r="A172">
        <v>3802575</v>
      </c>
      <c r="C172">
        <f t="shared" si="8"/>
        <v>0.52844303100000034</v>
      </c>
      <c r="D172">
        <f t="shared" si="6"/>
        <v>3802575</v>
      </c>
      <c r="E172">
        <f t="shared" si="7"/>
        <v>3.8025750000000003E-3</v>
      </c>
    </row>
    <row r="173" spans="1:5">
      <c r="A173">
        <v>1502636</v>
      </c>
      <c r="C173">
        <f t="shared" si="8"/>
        <v>0.52994566700000034</v>
      </c>
      <c r="D173">
        <f t="shared" si="6"/>
        <v>1502636</v>
      </c>
      <c r="E173">
        <f t="shared" si="7"/>
        <v>1.5026360000000001E-3</v>
      </c>
    </row>
    <row r="174" spans="1:5">
      <c r="A174">
        <v>3587325</v>
      </c>
      <c r="C174">
        <f t="shared" si="8"/>
        <v>0.53353299200000037</v>
      </c>
      <c r="D174">
        <f t="shared" si="6"/>
        <v>3587325</v>
      </c>
      <c r="E174">
        <f t="shared" si="7"/>
        <v>3.5873250000000001E-3</v>
      </c>
    </row>
    <row r="175" spans="1:5">
      <c r="A175">
        <v>3748800</v>
      </c>
      <c r="C175">
        <f t="shared" si="8"/>
        <v>0.53728179200000037</v>
      </c>
      <c r="D175">
        <f t="shared" si="6"/>
        <v>3748800</v>
      </c>
      <c r="E175">
        <f t="shared" si="7"/>
        <v>3.7488E-3</v>
      </c>
    </row>
    <row r="176" spans="1:5">
      <c r="A176">
        <v>3562396</v>
      </c>
      <c r="C176">
        <f t="shared" si="8"/>
        <v>0.54084418800000034</v>
      </c>
      <c r="D176">
        <f t="shared" si="6"/>
        <v>3562396</v>
      </c>
      <c r="E176">
        <f t="shared" si="7"/>
        <v>3.5623960000000002E-3</v>
      </c>
    </row>
    <row r="177" spans="1:5">
      <c r="A177">
        <v>4651080</v>
      </c>
      <c r="C177">
        <f t="shared" si="8"/>
        <v>0.54549526800000037</v>
      </c>
      <c r="D177">
        <f t="shared" si="6"/>
        <v>4651080</v>
      </c>
      <c r="E177">
        <f t="shared" si="7"/>
        <v>4.6510800000000001E-3</v>
      </c>
    </row>
    <row r="178" spans="1:5">
      <c r="A178">
        <v>2691611</v>
      </c>
      <c r="C178">
        <f t="shared" si="8"/>
        <v>0.5481868790000004</v>
      </c>
      <c r="D178">
        <f t="shared" si="6"/>
        <v>2691611</v>
      </c>
      <c r="E178">
        <f t="shared" si="7"/>
        <v>2.691611E-3</v>
      </c>
    </row>
    <row r="179" spans="1:5">
      <c r="A179">
        <v>3739653</v>
      </c>
      <c r="C179">
        <f t="shared" si="8"/>
        <v>0.55192653200000041</v>
      </c>
      <c r="D179">
        <f t="shared" si="6"/>
        <v>3739653</v>
      </c>
      <c r="E179">
        <f t="shared" si="7"/>
        <v>3.7396530000000003E-3</v>
      </c>
    </row>
    <row r="180" spans="1:5">
      <c r="A180">
        <v>3785259</v>
      </c>
      <c r="C180">
        <f t="shared" si="8"/>
        <v>0.55571179100000045</v>
      </c>
      <c r="D180">
        <f t="shared" si="6"/>
        <v>3785259</v>
      </c>
      <c r="E180">
        <f t="shared" si="7"/>
        <v>3.785259E-3</v>
      </c>
    </row>
    <row r="181" spans="1:5">
      <c r="A181">
        <v>1420084</v>
      </c>
      <c r="C181">
        <f t="shared" si="8"/>
        <v>0.5571318750000005</v>
      </c>
      <c r="D181">
        <f t="shared" si="6"/>
        <v>1420084</v>
      </c>
      <c r="E181">
        <f t="shared" si="7"/>
        <v>1.4200840000000001E-3</v>
      </c>
    </row>
    <row r="182" spans="1:5">
      <c r="A182">
        <v>3789940</v>
      </c>
      <c r="C182">
        <f t="shared" si="8"/>
        <v>0.56092181500000049</v>
      </c>
      <c r="D182">
        <f t="shared" si="6"/>
        <v>3789940</v>
      </c>
      <c r="E182">
        <f t="shared" si="7"/>
        <v>3.7899400000000003E-3</v>
      </c>
    </row>
    <row r="183" spans="1:5">
      <c r="A183">
        <v>1452630</v>
      </c>
      <c r="C183">
        <f t="shared" si="8"/>
        <v>0.56237444500000044</v>
      </c>
      <c r="D183">
        <f t="shared" si="6"/>
        <v>1452630</v>
      </c>
      <c r="E183">
        <f t="shared" si="7"/>
        <v>1.4526300000000001E-3</v>
      </c>
    </row>
    <row r="184" spans="1:5">
      <c r="A184">
        <v>1915187</v>
      </c>
      <c r="C184">
        <f t="shared" si="8"/>
        <v>0.56428963200000049</v>
      </c>
      <c r="D184">
        <f t="shared" si="6"/>
        <v>1915187</v>
      </c>
      <c r="E184">
        <f t="shared" si="7"/>
        <v>1.9151870000000001E-3</v>
      </c>
    </row>
    <row r="185" spans="1:5">
      <c r="A185">
        <v>3338343</v>
      </c>
      <c r="C185">
        <f t="shared" si="8"/>
        <v>0.56762797500000051</v>
      </c>
      <c r="D185">
        <f t="shared" si="6"/>
        <v>3338343</v>
      </c>
      <c r="E185">
        <f t="shared" si="7"/>
        <v>3.3383430000000001E-3</v>
      </c>
    </row>
    <row r="186" spans="1:5">
      <c r="A186">
        <v>1453116</v>
      </c>
      <c r="C186">
        <f t="shared" si="8"/>
        <v>0.56908109100000048</v>
      </c>
      <c r="D186">
        <f t="shared" si="6"/>
        <v>1453116</v>
      </c>
      <c r="E186">
        <f t="shared" si="7"/>
        <v>1.4531160000000002E-3</v>
      </c>
    </row>
    <row r="187" spans="1:5">
      <c r="A187">
        <v>3338203</v>
      </c>
      <c r="C187">
        <f t="shared" si="8"/>
        <v>0.57241929400000047</v>
      </c>
      <c r="D187">
        <f t="shared" si="6"/>
        <v>3338203</v>
      </c>
      <c r="E187">
        <f t="shared" si="7"/>
        <v>3.3382030000000001E-3</v>
      </c>
    </row>
    <row r="188" spans="1:5">
      <c r="A188">
        <v>1573733</v>
      </c>
      <c r="C188">
        <f t="shared" si="8"/>
        <v>0.57399302700000043</v>
      </c>
      <c r="D188">
        <f t="shared" si="6"/>
        <v>1573733</v>
      </c>
      <c r="E188">
        <f t="shared" si="7"/>
        <v>1.5737330000000001E-3</v>
      </c>
    </row>
    <row r="189" spans="1:5">
      <c r="A189">
        <v>2789669</v>
      </c>
      <c r="C189">
        <f t="shared" si="8"/>
        <v>0.57678269600000043</v>
      </c>
      <c r="D189">
        <f t="shared" si="6"/>
        <v>2789669</v>
      </c>
      <c r="E189">
        <f t="shared" si="7"/>
        <v>2.7896690000000003E-3</v>
      </c>
    </row>
    <row r="190" spans="1:5">
      <c r="A190">
        <v>1544747</v>
      </c>
      <c r="C190">
        <f t="shared" si="8"/>
        <v>0.57832744300000039</v>
      </c>
      <c r="D190">
        <f t="shared" si="6"/>
        <v>1544747</v>
      </c>
      <c r="E190">
        <f t="shared" si="7"/>
        <v>1.5447470000000002E-3</v>
      </c>
    </row>
    <row r="191" spans="1:5">
      <c r="A191">
        <v>2093353</v>
      </c>
      <c r="C191">
        <f t="shared" si="8"/>
        <v>0.58042079600000041</v>
      </c>
      <c r="D191">
        <f t="shared" si="6"/>
        <v>2093353</v>
      </c>
      <c r="E191">
        <f t="shared" si="7"/>
        <v>2.0933530000000001E-3</v>
      </c>
    </row>
    <row r="192" spans="1:5">
      <c r="A192">
        <v>3365161</v>
      </c>
      <c r="C192">
        <f t="shared" si="8"/>
        <v>0.58378595700000036</v>
      </c>
      <c r="D192">
        <f t="shared" si="6"/>
        <v>3365161</v>
      </c>
      <c r="E192">
        <f t="shared" si="7"/>
        <v>3.3651610000000002E-3</v>
      </c>
    </row>
    <row r="193" spans="1:5">
      <c r="A193">
        <v>1385651</v>
      </c>
      <c r="C193">
        <f t="shared" si="8"/>
        <v>0.58517160800000034</v>
      </c>
      <c r="D193">
        <f t="shared" si="6"/>
        <v>1385651</v>
      </c>
      <c r="E193">
        <f t="shared" si="7"/>
        <v>1.3856510000000001E-3</v>
      </c>
    </row>
    <row r="194" spans="1:5">
      <c r="A194">
        <v>2938293</v>
      </c>
      <c r="C194">
        <f t="shared" si="8"/>
        <v>0.58810990100000038</v>
      </c>
      <c r="D194">
        <f t="shared" ref="D194:D257" si="9">IF(A194 &lt; 0, B194 * 10000000, A194)</f>
        <v>2938293</v>
      </c>
      <c r="E194">
        <f t="shared" ref="E194:E257" si="10">D194*10^-9</f>
        <v>2.9382930000000002E-3</v>
      </c>
    </row>
    <row r="195" spans="1:5">
      <c r="A195">
        <v>1460033</v>
      </c>
      <c r="C195">
        <f t="shared" ref="C195:C258" si="11">(A195*10^-9) + C194</f>
        <v>0.58956993400000035</v>
      </c>
      <c r="D195">
        <f t="shared" si="9"/>
        <v>1460033</v>
      </c>
      <c r="E195">
        <f t="shared" si="10"/>
        <v>1.4600330000000001E-3</v>
      </c>
    </row>
    <row r="196" spans="1:5">
      <c r="A196">
        <v>2703279</v>
      </c>
      <c r="C196">
        <f t="shared" si="11"/>
        <v>0.59227321300000035</v>
      </c>
      <c r="D196">
        <f t="shared" si="9"/>
        <v>2703279</v>
      </c>
      <c r="E196">
        <f t="shared" si="10"/>
        <v>2.7032790000000003E-3</v>
      </c>
    </row>
    <row r="197" spans="1:5">
      <c r="A197">
        <v>2483348</v>
      </c>
      <c r="C197">
        <f t="shared" si="11"/>
        <v>0.59475656100000041</v>
      </c>
      <c r="D197">
        <f t="shared" si="9"/>
        <v>2483348</v>
      </c>
      <c r="E197">
        <f t="shared" si="10"/>
        <v>2.4833480000000002E-3</v>
      </c>
    </row>
    <row r="198" spans="1:5">
      <c r="A198">
        <v>2379424</v>
      </c>
      <c r="C198">
        <f t="shared" si="11"/>
        <v>0.59713598500000042</v>
      </c>
      <c r="D198">
        <f t="shared" si="9"/>
        <v>2379424</v>
      </c>
      <c r="E198">
        <f t="shared" si="10"/>
        <v>2.3794240000000002E-3</v>
      </c>
    </row>
    <row r="199" spans="1:5">
      <c r="A199">
        <v>1630725</v>
      </c>
      <c r="C199">
        <f t="shared" si="11"/>
        <v>0.59876671000000048</v>
      </c>
      <c r="D199">
        <f t="shared" si="9"/>
        <v>1630725</v>
      </c>
      <c r="E199">
        <f t="shared" si="10"/>
        <v>1.6307250000000002E-3</v>
      </c>
    </row>
    <row r="200" spans="1:5">
      <c r="A200">
        <v>3607163</v>
      </c>
      <c r="C200">
        <f t="shared" si="11"/>
        <v>0.60237387300000045</v>
      </c>
      <c r="D200">
        <f t="shared" si="9"/>
        <v>3607163</v>
      </c>
      <c r="E200">
        <f t="shared" si="10"/>
        <v>3.607163E-3</v>
      </c>
    </row>
    <row r="201" spans="1:5">
      <c r="A201">
        <v>1584071</v>
      </c>
      <c r="C201">
        <f t="shared" si="11"/>
        <v>0.60395794400000047</v>
      </c>
      <c r="D201">
        <f t="shared" si="9"/>
        <v>1584071</v>
      </c>
      <c r="E201">
        <f t="shared" si="10"/>
        <v>1.584071E-3</v>
      </c>
    </row>
    <row r="202" spans="1:5">
      <c r="A202">
        <v>2119824</v>
      </c>
      <c r="C202">
        <f t="shared" si="11"/>
        <v>0.60607776800000046</v>
      </c>
      <c r="D202">
        <f t="shared" si="9"/>
        <v>2119824</v>
      </c>
      <c r="E202">
        <f t="shared" si="10"/>
        <v>2.1198240000000002E-3</v>
      </c>
    </row>
    <row r="203" spans="1:5">
      <c r="A203">
        <v>3345539</v>
      </c>
      <c r="C203">
        <f t="shared" si="11"/>
        <v>0.60942330700000047</v>
      </c>
      <c r="D203">
        <f t="shared" si="9"/>
        <v>3345539</v>
      </c>
      <c r="E203">
        <f t="shared" si="10"/>
        <v>3.3455390000000002E-3</v>
      </c>
    </row>
    <row r="204" spans="1:5">
      <c r="A204">
        <v>1352826</v>
      </c>
      <c r="C204">
        <f t="shared" si="11"/>
        <v>0.61077613300000044</v>
      </c>
      <c r="D204">
        <f t="shared" si="9"/>
        <v>1352826</v>
      </c>
      <c r="E204">
        <f t="shared" si="10"/>
        <v>1.3528260000000001E-3</v>
      </c>
    </row>
    <row r="205" spans="1:5">
      <c r="A205">
        <v>3844761</v>
      </c>
      <c r="C205">
        <f t="shared" si="11"/>
        <v>0.61462089400000042</v>
      </c>
      <c r="D205">
        <f t="shared" si="9"/>
        <v>3844761</v>
      </c>
      <c r="E205">
        <f t="shared" si="10"/>
        <v>3.8447610000000004E-3</v>
      </c>
    </row>
    <row r="206" spans="1:5">
      <c r="A206">
        <v>1224945</v>
      </c>
      <c r="C206">
        <f t="shared" si="11"/>
        <v>0.61584583900000045</v>
      </c>
      <c r="D206">
        <f t="shared" si="9"/>
        <v>1224945</v>
      </c>
      <c r="E206">
        <f t="shared" si="10"/>
        <v>1.2249450000000001E-3</v>
      </c>
    </row>
    <row r="207" spans="1:5">
      <c r="A207">
        <v>2505486</v>
      </c>
      <c r="C207">
        <f t="shared" si="11"/>
        <v>0.61835132500000045</v>
      </c>
      <c r="D207">
        <f t="shared" si="9"/>
        <v>2505486</v>
      </c>
      <c r="E207">
        <f t="shared" si="10"/>
        <v>2.5054860000000003E-3</v>
      </c>
    </row>
    <row r="208" spans="1:5">
      <c r="A208">
        <v>1980138</v>
      </c>
      <c r="C208">
        <f t="shared" si="11"/>
        <v>0.62033146300000042</v>
      </c>
      <c r="D208">
        <f t="shared" si="9"/>
        <v>1980138</v>
      </c>
      <c r="E208">
        <f t="shared" si="10"/>
        <v>1.9801380000000002E-3</v>
      </c>
    </row>
    <row r="209" spans="1:5">
      <c r="A209">
        <v>3550799</v>
      </c>
      <c r="C209">
        <f t="shared" si="11"/>
        <v>0.62388226200000041</v>
      </c>
      <c r="D209">
        <f t="shared" si="9"/>
        <v>3550799</v>
      </c>
      <c r="E209">
        <f t="shared" si="10"/>
        <v>3.5507990000000003E-3</v>
      </c>
    </row>
    <row r="210" spans="1:5">
      <c r="A210">
        <v>3967477</v>
      </c>
      <c r="C210">
        <f t="shared" si="11"/>
        <v>0.62784973900000041</v>
      </c>
      <c r="D210">
        <f t="shared" si="9"/>
        <v>3967477</v>
      </c>
      <c r="E210">
        <f t="shared" si="10"/>
        <v>3.9674770000000005E-3</v>
      </c>
    </row>
    <row r="211" spans="1:5">
      <c r="A211">
        <v>11356821</v>
      </c>
      <c r="C211">
        <f t="shared" si="11"/>
        <v>0.63920656000000042</v>
      </c>
      <c r="D211">
        <f t="shared" si="9"/>
        <v>11356821</v>
      </c>
      <c r="E211">
        <f t="shared" si="10"/>
        <v>1.1356821000000001E-2</v>
      </c>
    </row>
    <row r="212" spans="1:5">
      <c r="A212">
        <v>3099694</v>
      </c>
      <c r="C212">
        <f t="shared" si="11"/>
        <v>0.64230625400000041</v>
      </c>
      <c r="D212">
        <f t="shared" si="9"/>
        <v>3099694</v>
      </c>
      <c r="E212">
        <f t="shared" si="10"/>
        <v>3.0996940000000001E-3</v>
      </c>
    </row>
    <row r="213" spans="1:5">
      <c r="A213">
        <v>3376686</v>
      </c>
      <c r="C213">
        <f t="shared" si="11"/>
        <v>0.64568294000000037</v>
      </c>
      <c r="D213">
        <f t="shared" si="9"/>
        <v>3376686</v>
      </c>
      <c r="E213">
        <f t="shared" si="10"/>
        <v>3.3766860000000003E-3</v>
      </c>
    </row>
    <row r="214" spans="1:5">
      <c r="A214">
        <v>1272928</v>
      </c>
      <c r="C214">
        <f t="shared" si="11"/>
        <v>0.64695586800000038</v>
      </c>
      <c r="D214">
        <f t="shared" si="9"/>
        <v>1272928</v>
      </c>
      <c r="E214">
        <f t="shared" si="10"/>
        <v>1.272928E-3</v>
      </c>
    </row>
    <row r="215" spans="1:5">
      <c r="A215">
        <v>4031730</v>
      </c>
      <c r="C215">
        <f t="shared" si="11"/>
        <v>0.65098759800000039</v>
      </c>
      <c r="D215">
        <f t="shared" si="9"/>
        <v>4031730</v>
      </c>
      <c r="E215">
        <f t="shared" si="10"/>
        <v>4.0317299999999999E-3</v>
      </c>
    </row>
    <row r="216" spans="1:5">
      <c r="A216">
        <v>1477563</v>
      </c>
      <c r="C216">
        <f t="shared" si="11"/>
        <v>0.6524651610000004</v>
      </c>
      <c r="D216">
        <f t="shared" si="9"/>
        <v>1477563</v>
      </c>
      <c r="E216">
        <f t="shared" si="10"/>
        <v>1.4775630000000001E-3</v>
      </c>
    </row>
    <row r="217" spans="1:5">
      <c r="A217">
        <v>3683431</v>
      </c>
      <c r="C217">
        <f t="shared" si="11"/>
        <v>0.65614859200000042</v>
      </c>
      <c r="D217">
        <f t="shared" si="9"/>
        <v>3683431</v>
      </c>
      <c r="E217">
        <f t="shared" si="10"/>
        <v>3.683431E-3</v>
      </c>
    </row>
    <row r="218" spans="1:5">
      <c r="A218">
        <v>2097195</v>
      </c>
      <c r="C218">
        <f t="shared" si="11"/>
        <v>0.65824578700000047</v>
      </c>
      <c r="D218">
        <f t="shared" si="9"/>
        <v>2097195</v>
      </c>
      <c r="E218">
        <f t="shared" si="10"/>
        <v>2.097195E-3</v>
      </c>
    </row>
    <row r="219" spans="1:5">
      <c r="A219">
        <v>1675981</v>
      </c>
      <c r="C219">
        <f t="shared" si="11"/>
        <v>0.65992176800000046</v>
      </c>
      <c r="D219">
        <f t="shared" si="9"/>
        <v>1675981</v>
      </c>
      <c r="E219">
        <f t="shared" si="10"/>
        <v>1.675981E-3</v>
      </c>
    </row>
    <row r="220" spans="1:5">
      <c r="A220">
        <v>3961326</v>
      </c>
      <c r="C220">
        <f t="shared" si="11"/>
        <v>0.66388309400000045</v>
      </c>
      <c r="D220">
        <f t="shared" si="9"/>
        <v>3961326</v>
      </c>
      <c r="E220">
        <f t="shared" si="10"/>
        <v>3.9613260000000003E-3</v>
      </c>
    </row>
    <row r="221" spans="1:5">
      <c r="A221">
        <v>1218033</v>
      </c>
      <c r="C221">
        <f t="shared" si="11"/>
        <v>0.66510112700000046</v>
      </c>
      <c r="D221">
        <f t="shared" si="9"/>
        <v>1218033</v>
      </c>
      <c r="E221">
        <f t="shared" si="10"/>
        <v>1.2180330000000001E-3</v>
      </c>
    </row>
    <row r="222" spans="1:5">
      <c r="A222">
        <v>2456877</v>
      </c>
      <c r="C222">
        <f t="shared" si="11"/>
        <v>0.66755800400000043</v>
      </c>
      <c r="D222">
        <f t="shared" si="9"/>
        <v>2456877</v>
      </c>
      <c r="E222">
        <f t="shared" si="10"/>
        <v>2.4568770000000001E-3</v>
      </c>
    </row>
    <row r="223" spans="1:5">
      <c r="A223">
        <v>1147981</v>
      </c>
      <c r="C223">
        <f t="shared" si="11"/>
        <v>0.66870598500000045</v>
      </c>
      <c r="D223">
        <f t="shared" si="9"/>
        <v>1147981</v>
      </c>
      <c r="E223">
        <f t="shared" si="10"/>
        <v>1.1479810000000002E-3</v>
      </c>
    </row>
    <row r="224" spans="1:5">
      <c r="A224">
        <v>3570702</v>
      </c>
      <c r="C224">
        <f t="shared" si="11"/>
        <v>0.67227668700000043</v>
      </c>
      <c r="D224">
        <f t="shared" si="9"/>
        <v>3570702</v>
      </c>
      <c r="E224">
        <f t="shared" si="10"/>
        <v>3.5707020000000003E-3</v>
      </c>
    </row>
    <row r="225" spans="1:5">
      <c r="A225">
        <v>1426508</v>
      </c>
      <c r="C225">
        <f t="shared" si="11"/>
        <v>0.67370319500000042</v>
      </c>
      <c r="D225">
        <f t="shared" si="9"/>
        <v>1426508</v>
      </c>
      <c r="E225">
        <f t="shared" si="10"/>
        <v>1.4265080000000002E-3</v>
      </c>
    </row>
    <row r="226" spans="1:5">
      <c r="A226">
        <v>2435503</v>
      </c>
      <c r="C226">
        <f t="shared" si="11"/>
        <v>0.67613869800000037</v>
      </c>
      <c r="D226">
        <f t="shared" si="9"/>
        <v>2435503</v>
      </c>
      <c r="E226">
        <f t="shared" si="10"/>
        <v>2.4355030000000003E-3</v>
      </c>
    </row>
    <row r="227" spans="1:5">
      <c r="A227">
        <v>1048736</v>
      </c>
      <c r="C227">
        <f t="shared" si="11"/>
        <v>0.67718743400000037</v>
      </c>
      <c r="D227">
        <f t="shared" si="9"/>
        <v>1048736</v>
      </c>
      <c r="E227">
        <f t="shared" si="10"/>
        <v>1.048736E-3</v>
      </c>
    </row>
    <row r="228" spans="1:5">
      <c r="A228">
        <v>3725404</v>
      </c>
      <c r="C228">
        <f t="shared" si="11"/>
        <v>0.68091283800000035</v>
      </c>
      <c r="D228">
        <f t="shared" si="9"/>
        <v>3725404</v>
      </c>
      <c r="E228">
        <f t="shared" si="10"/>
        <v>3.7254040000000003E-3</v>
      </c>
    </row>
    <row r="229" spans="1:5">
      <c r="A229">
        <v>1197989</v>
      </c>
      <c r="C229">
        <f t="shared" si="11"/>
        <v>0.68211082700000036</v>
      </c>
      <c r="D229">
        <f t="shared" si="9"/>
        <v>1197989</v>
      </c>
      <c r="E229">
        <f t="shared" si="10"/>
        <v>1.197989E-3</v>
      </c>
    </row>
    <row r="230" spans="1:5">
      <c r="A230">
        <v>4282462</v>
      </c>
      <c r="C230">
        <f t="shared" si="11"/>
        <v>0.68639328900000041</v>
      </c>
      <c r="D230">
        <f t="shared" si="9"/>
        <v>4282462</v>
      </c>
      <c r="E230">
        <f t="shared" si="10"/>
        <v>4.2824619999999999E-3</v>
      </c>
    </row>
    <row r="231" spans="1:5">
      <c r="A231">
        <v>1405206</v>
      </c>
      <c r="C231">
        <f t="shared" si="11"/>
        <v>0.68779849500000045</v>
      </c>
      <c r="D231">
        <f t="shared" si="9"/>
        <v>1405206</v>
      </c>
      <c r="E231">
        <f t="shared" si="10"/>
        <v>1.405206E-3</v>
      </c>
    </row>
    <row r="232" spans="1:5">
      <c r="A232">
        <v>3397711</v>
      </c>
      <c r="C232">
        <f t="shared" si="11"/>
        <v>0.69119620600000042</v>
      </c>
      <c r="D232">
        <f t="shared" si="9"/>
        <v>3397711</v>
      </c>
      <c r="E232">
        <f t="shared" si="10"/>
        <v>3.3977110000000003E-3</v>
      </c>
    </row>
    <row r="233" spans="1:5">
      <c r="A233">
        <v>1597481</v>
      </c>
      <c r="C233">
        <f t="shared" si="11"/>
        <v>0.69279368700000044</v>
      </c>
      <c r="D233">
        <f t="shared" si="9"/>
        <v>1597481</v>
      </c>
      <c r="E233">
        <f t="shared" si="10"/>
        <v>1.5974810000000002E-3</v>
      </c>
    </row>
    <row r="234" spans="1:5">
      <c r="A234">
        <v>1620527</v>
      </c>
      <c r="C234">
        <f t="shared" si="11"/>
        <v>0.69441421400000047</v>
      </c>
      <c r="D234">
        <f t="shared" si="9"/>
        <v>1620527</v>
      </c>
      <c r="E234">
        <f t="shared" si="10"/>
        <v>1.6205270000000001E-3</v>
      </c>
    </row>
    <row r="235" spans="1:5">
      <c r="A235">
        <v>3530965</v>
      </c>
      <c r="C235">
        <f t="shared" si="11"/>
        <v>0.69794517900000053</v>
      </c>
      <c r="D235">
        <f t="shared" si="9"/>
        <v>3530965</v>
      </c>
      <c r="E235">
        <f t="shared" si="10"/>
        <v>3.5309650000000001E-3</v>
      </c>
    </row>
    <row r="236" spans="1:5">
      <c r="A236">
        <v>1311759</v>
      </c>
      <c r="C236">
        <f t="shared" si="11"/>
        <v>0.69925693800000055</v>
      </c>
      <c r="D236">
        <f t="shared" si="9"/>
        <v>1311759</v>
      </c>
      <c r="E236">
        <f t="shared" si="10"/>
        <v>1.311759E-3</v>
      </c>
    </row>
    <row r="237" spans="1:5">
      <c r="A237">
        <v>2260272</v>
      </c>
      <c r="C237">
        <f t="shared" si="11"/>
        <v>0.70151721000000056</v>
      </c>
      <c r="D237">
        <f t="shared" si="9"/>
        <v>2260272</v>
      </c>
      <c r="E237">
        <f t="shared" si="10"/>
        <v>2.2602720000000002E-3</v>
      </c>
    </row>
    <row r="238" spans="1:5">
      <c r="A238">
        <v>4900060</v>
      </c>
      <c r="C238">
        <f t="shared" si="11"/>
        <v>0.70641727000000054</v>
      </c>
      <c r="D238">
        <f t="shared" si="9"/>
        <v>4900060</v>
      </c>
      <c r="E238">
        <f t="shared" si="10"/>
        <v>4.9000600000000004E-3</v>
      </c>
    </row>
    <row r="239" spans="1:5">
      <c r="A239">
        <v>4027330</v>
      </c>
      <c r="C239">
        <f t="shared" si="11"/>
        <v>0.71044460000000054</v>
      </c>
      <c r="D239">
        <f t="shared" si="9"/>
        <v>4027330</v>
      </c>
      <c r="E239">
        <f t="shared" si="10"/>
        <v>4.02733E-3</v>
      </c>
    </row>
    <row r="240" spans="1:5">
      <c r="A240">
        <v>917714</v>
      </c>
      <c r="C240">
        <f t="shared" si="11"/>
        <v>0.7113623140000005</v>
      </c>
      <c r="D240">
        <f t="shared" si="9"/>
        <v>917714</v>
      </c>
      <c r="E240">
        <f t="shared" si="10"/>
        <v>9.1771400000000003E-4</v>
      </c>
    </row>
    <row r="241" spans="1:5">
      <c r="A241">
        <v>2354978</v>
      </c>
      <c r="C241">
        <f t="shared" si="11"/>
        <v>0.71371729200000045</v>
      </c>
      <c r="D241">
        <f t="shared" si="9"/>
        <v>2354978</v>
      </c>
      <c r="E241">
        <f t="shared" si="10"/>
        <v>2.3549780000000002E-3</v>
      </c>
    </row>
    <row r="242" spans="1:5">
      <c r="A242">
        <v>3607789</v>
      </c>
      <c r="C242">
        <f t="shared" si="11"/>
        <v>0.71732508100000048</v>
      </c>
      <c r="D242">
        <f t="shared" si="9"/>
        <v>3607789</v>
      </c>
      <c r="E242">
        <f t="shared" si="10"/>
        <v>3.6077890000000001E-3</v>
      </c>
    </row>
    <row r="243" spans="1:5">
      <c r="A243">
        <v>1212094</v>
      </c>
      <c r="C243">
        <f t="shared" si="11"/>
        <v>0.71853717500000047</v>
      </c>
      <c r="D243">
        <f t="shared" si="9"/>
        <v>1212094</v>
      </c>
      <c r="E243">
        <f t="shared" si="10"/>
        <v>1.2120940000000001E-3</v>
      </c>
    </row>
    <row r="244" spans="1:5">
      <c r="A244">
        <v>3916283</v>
      </c>
      <c r="C244">
        <f t="shared" si="11"/>
        <v>0.72245345800000049</v>
      </c>
      <c r="D244">
        <f t="shared" si="9"/>
        <v>3916283</v>
      </c>
      <c r="E244">
        <f t="shared" si="10"/>
        <v>3.9162830000000004E-3</v>
      </c>
    </row>
    <row r="245" spans="1:5">
      <c r="A245">
        <v>1298908</v>
      </c>
      <c r="C245">
        <f t="shared" si="11"/>
        <v>0.72375236600000048</v>
      </c>
      <c r="D245">
        <f t="shared" si="9"/>
        <v>1298908</v>
      </c>
      <c r="E245">
        <f t="shared" si="10"/>
        <v>1.2989080000000001E-3</v>
      </c>
    </row>
    <row r="246" spans="1:5">
      <c r="A246">
        <v>3782391</v>
      </c>
      <c r="C246">
        <f t="shared" si="11"/>
        <v>0.72753475700000048</v>
      </c>
      <c r="D246">
        <f t="shared" si="9"/>
        <v>3782391</v>
      </c>
      <c r="E246">
        <f t="shared" si="10"/>
        <v>3.7823910000000004E-3</v>
      </c>
    </row>
    <row r="247" spans="1:5">
      <c r="A247">
        <v>1338648</v>
      </c>
      <c r="C247">
        <f t="shared" si="11"/>
        <v>0.72887340500000053</v>
      </c>
      <c r="D247">
        <f t="shared" si="9"/>
        <v>1338648</v>
      </c>
      <c r="E247">
        <f t="shared" si="10"/>
        <v>1.338648E-3</v>
      </c>
    </row>
    <row r="248" spans="1:5">
      <c r="A248">
        <v>3519583</v>
      </c>
      <c r="C248">
        <f t="shared" si="11"/>
        <v>0.73239298800000052</v>
      </c>
      <c r="D248">
        <f t="shared" si="9"/>
        <v>3519583</v>
      </c>
      <c r="E248">
        <f t="shared" si="10"/>
        <v>3.5195830000000002E-3</v>
      </c>
    </row>
    <row r="249" spans="1:5">
      <c r="A249">
        <v>3027831</v>
      </c>
      <c r="C249">
        <f t="shared" si="11"/>
        <v>0.73542081900000056</v>
      </c>
      <c r="D249">
        <f t="shared" si="9"/>
        <v>3027831</v>
      </c>
      <c r="E249">
        <f t="shared" si="10"/>
        <v>3.0278310000000004E-3</v>
      </c>
    </row>
    <row r="250" spans="1:5">
      <c r="A250">
        <v>2211107</v>
      </c>
      <c r="C250">
        <f t="shared" si="11"/>
        <v>0.7376319260000006</v>
      </c>
      <c r="D250">
        <f t="shared" si="9"/>
        <v>2211107</v>
      </c>
      <c r="E250">
        <f t="shared" si="10"/>
        <v>2.2111070000000003E-3</v>
      </c>
    </row>
    <row r="251" spans="1:5">
      <c r="A251">
        <v>4093330</v>
      </c>
      <c r="C251">
        <f t="shared" si="11"/>
        <v>0.74172525600000061</v>
      </c>
      <c r="D251">
        <f t="shared" si="9"/>
        <v>4093330</v>
      </c>
      <c r="E251">
        <f t="shared" si="10"/>
        <v>4.0933300000000001E-3</v>
      </c>
    </row>
    <row r="252" spans="1:5">
      <c r="A252">
        <v>2575398</v>
      </c>
      <c r="C252">
        <f t="shared" si="11"/>
        <v>0.74430065400000056</v>
      </c>
      <c r="D252">
        <f t="shared" si="9"/>
        <v>2575398</v>
      </c>
      <c r="E252">
        <f t="shared" si="10"/>
        <v>2.575398E-3</v>
      </c>
    </row>
    <row r="253" spans="1:5">
      <c r="A253">
        <v>3778691</v>
      </c>
      <c r="C253">
        <f t="shared" si="11"/>
        <v>0.74807934500000051</v>
      </c>
      <c r="D253">
        <f t="shared" si="9"/>
        <v>3778691</v>
      </c>
      <c r="E253">
        <f t="shared" si="10"/>
        <v>3.7786910000000003E-3</v>
      </c>
    </row>
    <row r="254" spans="1:5">
      <c r="A254">
        <v>1542933</v>
      </c>
      <c r="C254">
        <f t="shared" si="11"/>
        <v>0.74962227800000047</v>
      </c>
      <c r="D254">
        <f t="shared" si="9"/>
        <v>1542933</v>
      </c>
      <c r="E254">
        <f t="shared" si="10"/>
        <v>1.542933E-3</v>
      </c>
    </row>
    <row r="255" spans="1:5">
      <c r="A255">
        <v>1959956</v>
      </c>
      <c r="C255">
        <f t="shared" si="11"/>
        <v>0.75158223400000046</v>
      </c>
      <c r="D255">
        <f t="shared" si="9"/>
        <v>1959956</v>
      </c>
      <c r="E255">
        <f t="shared" si="10"/>
        <v>1.9599560000000001E-3</v>
      </c>
    </row>
    <row r="256" spans="1:5">
      <c r="A256">
        <v>3754947</v>
      </c>
      <c r="C256">
        <f t="shared" si="11"/>
        <v>0.75533718100000047</v>
      </c>
      <c r="D256">
        <f t="shared" si="9"/>
        <v>3754947</v>
      </c>
      <c r="E256">
        <f t="shared" si="10"/>
        <v>3.7549470000000002E-3</v>
      </c>
    </row>
    <row r="257" spans="1:5">
      <c r="A257">
        <v>1268946</v>
      </c>
      <c r="C257">
        <f t="shared" si="11"/>
        <v>0.75660612700000052</v>
      </c>
      <c r="D257">
        <f t="shared" si="9"/>
        <v>1268946</v>
      </c>
      <c r="E257">
        <f t="shared" si="10"/>
        <v>1.2689460000000002E-3</v>
      </c>
    </row>
    <row r="258" spans="1:5">
      <c r="A258">
        <v>3439120</v>
      </c>
      <c r="C258">
        <f t="shared" si="11"/>
        <v>0.76004524700000053</v>
      </c>
      <c r="D258">
        <f t="shared" ref="D258:D321" si="12">IF(A258 &lt; 0, B258 * 10000000, A258)</f>
        <v>3439120</v>
      </c>
      <c r="E258">
        <f t="shared" ref="E258:E321" si="13">D258*10^-9</f>
        <v>3.4391200000000004E-3</v>
      </c>
    </row>
    <row r="259" spans="1:5">
      <c r="A259">
        <v>3573148</v>
      </c>
      <c r="C259">
        <f t="shared" ref="C259:C322" si="14">(A259*10^-9) + C258</f>
        <v>0.7636183950000005</v>
      </c>
      <c r="D259">
        <f t="shared" si="12"/>
        <v>3573148</v>
      </c>
      <c r="E259">
        <f t="shared" si="13"/>
        <v>3.5731480000000004E-3</v>
      </c>
    </row>
    <row r="260" spans="1:5">
      <c r="A260">
        <v>3583135</v>
      </c>
      <c r="C260">
        <f t="shared" si="14"/>
        <v>0.76720153000000046</v>
      </c>
      <c r="D260">
        <f t="shared" si="12"/>
        <v>3583135</v>
      </c>
      <c r="E260">
        <f t="shared" si="13"/>
        <v>3.5831350000000003E-3</v>
      </c>
    </row>
    <row r="261" spans="1:5">
      <c r="A261">
        <v>1392635</v>
      </c>
      <c r="C261">
        <f t="shared" si="14"/>
        <v>0.76859416500000044</v>
      </c>
      <c r="D261">
        <f t="shared" si="12"/>
        <v>1392635</v>
      </c>
      <c r="E261">
        <f t="shared" si="13"/>
        <v>1.3926350000000001E-3</v>
      </c>
    </row>
    <row r="262" spans="1:5">
      <c r="A262">
        <v>4317381</v>
      </c>
      <c r="C262">
        <f t="shared" si="14"/>
        <v>0.77291154600000045</v>
      </c>
      <c r="D262">
        <f t="shared" si="12"/>
        <v>4317381</v>
      </c>
      <c r="E262">
        <f t="shared" si="13"/>
        <v>4.3173810000000003E-3</v>
      </c>
    </row>
    <row r="263" spans="1:5">
      <c r="A263">
        <v>1524845</v>
      </c>
      <c r="C263">
        <f t="shared" si="14"/>
        <v>0.7744363910000005</v>
      </c>
      <c r="D263">
        <f t="shared" si="12"/>
        <v>1524845</v>
      </c>
      <c r="E263">
        <f t="shared" si="13"/>
        <v>1.5248450000000001E-3</v>
      </c>
    </row>
    <row r="264" spans="1:5">
      <c r="A264">
        <v>1921684</v>
      </c>
      <c r="C264">
        <f t="shared" si="14"/>
        <v>0.77635807500000054</v>
      </c>
      <c r="D264">
        <f t="shared" si="12"/>
        <v>1921684</v>
      </c>
      <c r="E264">
        <f t="shared" si="13"/>
        <v>1.9216840000000001E-3</v>
      </c>
    </row>
    <row r="265" spans="1:5">
      <c r="A265">
        <v>3968731</v>
      </c>
      <c r="C265">
        <f t="shared" si="14"/>
        <v>0.78032680600000048</v>
      </c>
      <c r="D265">
        <f t="shared" si="12"/>
        <v>3968731</v>
      </c>
      <c r="E265">
        <f t="shared" si="13"/>
        <v>3.9687310000000005E-3</v>
      </c>
    </row>
    <row r="266" spans="1:5">
      <c r="A266">
        <v>1429513</v>
      </c>
      <c r="C266">
        <f t="shared" si="14"/>
        <v>0.78175631900000053</v>
      </c>
      <c r="D266">
        <f t="shared" si="12"/>
        <v>1429513</v>
      </c>
      <c r="E266">
        <f t="shared" si="13"/>
        <v>1.4295130000000001E-3</v>
      </c>
    </row>
    <row r="267" spans="1:5">
      <c r="A267">
        <v>4303622</v>
      </c>
      <c r="C267">
        <f t="shared" si="14"/>
        <v>0.78605994100000054</v>
      </c>
      <c r="D267">
        <f t="shared" si="12"/>
        <v>4303622</v>
      </c>
      <c r="E267">
        <f t="shared" si="13"/>
        <v>4.303622E-3</v>
      </c>
    </row>
    <row r="268" spans="1:5">
      <c r="A268">
        <v>1424134</v>
      </c>
      <c r="C268">
        <f t="shared" si="14"/>
        <v>0.78748407500000051</v>
      </c>
      <c r="D268">
        <f t="shared" si="12"/>
        <v>1424134</v>
      </c>
      <c r="E268">
        <f t="shared" si="13"/>
        <v>1.4241340000000001E-3</v>
      </c>
    </row>
    <row r="269" spans="1:5">
      <c r="A269">
        <v>5138500</v>
      </c>
      <c r="C269">
        <f t="shared" si="14"/>
        <v>0.79262257500000055</v>
      </c>
      <c r="D269">
        <f t="shared" si="12"/>
        <v>5138500</v>
      </c>
      <c r="E269">
        <f t="shared" si="13"/>
        <v>5.1385000000000007E-3</v>
      </c>
    </row>
    <row r="270" spans="1:5">
      <c r="A270">
        <v>1094692</v>
      </c>
      <c r="C270">
        <f t="shared" si="14"/>
        <v>0.79371726700000056</v>
      </c>
      <c r="D270">
        <f t="shared" si="12"/>
        <v>1094692</v>
      </c>
      <c r="E270">
        <f t="shared" si="13"/>
        <v>1.094692E-3</v>
      </c>
    </row>
    <row r="271" spans="1:5">
      <c r="A271">
        <v>4044368</v>
      </c>
      <c r="C271">
        <f t="shared" si="14"/>
        <v>0.79776163500000052</v>
      </c>
      <c r="D271">
        <f t="shared" si="12"/>
        <v>4044368</v>
      </c>
      <c r="E271">
        <f t="shared" si="13"/>
        <v>4.0443680000000004E-3</v>
      </c>
    </row>
    <row r="272" spans="1:5">
      <c r="A272">
        <v>1625833</v>
      </c>
      <c r="C272">
        <f t="shared" si="14"/>
        <v>0.79938746800000049</v>
      </c>
      <c r="D272">
        <f t="shared" si="12"/>
        <v>1625833</v>
      </c>
      <c r="E272">
        <f t="shared" si="13"/>
        <v>1.6258330000000001E-3</v>
      </c>
    </row>
    <row r="273" spans="1:5">
      <c r="A273">
        <v>2160750</v>
      </c>
      <c r="C273">
        <f t="shared" si="14"/>
        <v>0.80154821800000053</v>
      </c>
      <c r="D273">
        <f t="shared" si="12"/>
        <v>2160750</v>
      </c>
      <c r="E273">
        <f t="shared" si="13"/>
        <v>2.1607500000000003E-3</v>
      </c>
    </row>
    <row r="274" spans="1:5">
      <c r="A274">
        <v>3895325</v>
      </c>
      <c r="C274">
        <f t="shared" si="14"/>
        <v>0.80544354300000054</v>
      </c>
      <c r="D274">
        <f t="shared" si="12"/>
        <v>3895325</v>
      </c>
      <c r="E274">
        <f t="shared" si="13"/>
        <v>3.8953250000000003E-3</v>
      </c>
    </row>
    <row r="275" spans="1:5">
      <c r="A275">
        <v>1181855</v>
      </c>
      <c r="C275">
        <f t="shared" si="14"/>
        <v>0.80662539800000055</v>
      </c>
      <c r="D275">
        <f t="shared" si="12"/>
        <v>1181855</v>
      </c>
      <c r="E275">
        <f t="shared" si="13"/>
        <v>1.1818550000000001E-3</v>
      </c>
    </row>
    <row r="276" spans="1:5">
      <c r="A276">
        <v>3582646</v>
      </c>
      <c r="C276">
        <f t="shared" si="14"/>
        <v>0.81020804400000057</v>
      </c>
      <c r="D276">
        <f t="shared" si="12"/>
        <v>3582646</v>
      </c>
      <c r="E276">
        <f t="shared" si="13"/>
        <v>3.5826460000000001E-3</v>
      </c>
    </row>
    <row r="277" spans="1:5">
      <c r="A277">
        <v>3366210</v>
      </c>
      <c r="C277">
        <f t="shared" si="14"/>
        <v>0.81357425400000061</v>
      </c>
      <c r="D277">
        <f t="shared" si="12"/>
        <v>3366210</v>
      </c>
      <c r="E277">
        <f t="shared" si="13"/>
        <v>3.3662100000000001E-3</v>
      </c>
    </row>
    <row r="278" spans="1:5">
      <c r="A278">
        <v>1552852</v>
      </c>
      <c r="C278">
        <f t="shared" si="14"/>
        <v>0.8151271060000006</v>
      </c>
      <c r="D278">
        <f t="shared" si="12"/>
        <v>1552852</v>
      </c>
      <c r="E278">
        <f t="shared" si="13"/>
        <v>1.5528520000000002E-3</v>
      </c>
    </row>
    <row r="279" spans="1:5">
      <c r="A279">
        <v>4135724</v>
      </c>
      <c r="C279">
        <f t="shared" si="14"/>
        <v>0.81926283000000055</v>
      </c>
      <c r="D279">
        <f t="shared" si="12"/>
        <v>4135724</v>
      </c>
      <c r="E279">
        <f t="shared" si="13"/>
        <v>4.1357240000000003E-3</v>
      </c>
    </row>
    <row r="280" spans="1:5">
      <c r="A280">
        <v>989790</v>
      </c>
      <c r="C280">
        <f t="shared" si="14"/>
        <v>0.82025262000000054</v>
      </c>
      <c r="D280">
        <f t="shared" si="12"/>
        <v>989790</v>
      </c>
      <c r="E280">
        <f t="shared" si="13"/>
        <v>9.8979000000000016E-4</v>
      </c>
    </row>
    <row r="281" spans="1:5">
      <c r="A281">
        <v>3746845</v>
      </c>
      <c r="C281">
        <f t="shared" si="14"/>
        <v>0.82399946500000054</v>
      </c>
      <c r="D281">
        <f t="shared" si="12"/>
        <v>3746845</v>
      </c>
      <c r="E281">
        <f t="shared" si="13"/>
        <v>3.7468450000000004E-3</v>
      </c>
    </row>
    <row r="282" spans="1:5">
      <c r="A282">
        <v>4004282</v>
      </c>
      <c r="C282">
        <f t="shared" si="14"/>
        <v>0.82800374700000057</v>
      </c>
      <c r="D282">
        <f t="shared" si="12"/>
        <v>4004282</v>
      </c>
      <c r="E282">
        <f t="shared" si="13"/>
        <v>4.0042820000000005E-3</v>
      </c>
    </row>
    <row r="283" spans="1:5">
      <c r="A283">
        <v>2521481</v>
      </c>
      <c r="C283">
        <f t="shared" si="14"/>
        <v>0.83052522800000061</v>
      </c>
      <c r="D283">
        <f t="shared" si="12"/>
        <v>2521481</v>
      </c>
      <c r="E283">
        <f t="shared" si="13"/>
        <v>2.5214810000000003E-3</v>
      </c>
    </row>
    <row r="284" spans="1:5">
      <c r="A284">
        <v>2980689</v>
      </c>
      <c r="C284">
        <f t="shared" si="14"/>
        <v>0.83350591700000065</v>
      </c>
      <c r="D284">
        <f t="shared" si="12"/>
        <v>2980689</v>
      </c>
      <c r="E284">
        <f t="shared" si="13"/>
        <v>2.9806890000000003E-3</v>
      </c>
    </row>
    <row r="285" spans="1:5">
      <c r="A285">
        <v>3082238</v>
      </c>
      <c r="C285">
        <f t="shared" si="14"/>
        <v>0.83658815500000061</v>
      </c>
      <c r="D285">
        <f t="shared" si="12"/>
        <v>3082238</v>
      </c>
      <c r="E285">
        <f t="shared" si="13"/>
        <v>3.0822380000000002E-3</v>
      </c>
    </row>
    <row r="286" spans="1:5">
      <c r="A286">
        <v>4595976</v>
      </c>
      <c r="C286">
        <f t="shared" si="14"/>
        <v>0.84118413100000056</v>
      </c>
      <c r="D286">
        <f t="shared" si="12"/>
        <v>4595976</v>
      </c>
      <c r="E286">
        <f t="shared" si="13"/>
        <v>4.5959759999999999E-3</v>
      </c>
    </row>
    <row r="287" spans="1:5">
      <c r="A287">
        <v>3389187</v>
      </c>
      <c r="C287">
        <f t="shared" si="14"/>
        <v>0.84457331800000057</v>
      </c>
      <c r="D287">
        <f t="shared" si="12"/>
        <v>3389187</v>
      </c>
      <c r="E287">
        <f t="shared" si="13"/>
        <v>3.3891870000000001E-3</v>
      </c>
    </row>
    <row r="288" spans="1:5">
      <c r="A288">
        <v>2071770</v>
      </c>
      <c r="C288">
        <f t="shared" si="14"/>
        <v>0.8466450880000006</v>
      </c>
      <c r="D288">
        <f t="shared" si="12"/>
        <v>2071770</v>
      </c>
      <c r="E288">
        <f t="shared" si="13"/>
        <v>2.0717700000000001E-3</v>
      </c>
    </row>
    <row r="289" spans="1:5">
      <c r="A289">
        <v>3306706</v>
      </c>
      <c r="C289">
        <f t="shared" si="14"/>
        <v>0.84995179400000065</v>
      </c>
      <c r="D289">
        <f t="shared" si="12"/>
        <v>3306706</v>
      </c>
      <c r="E289">
        <f t="shared" si="13"/>
        <v>3.3067060000000004E-3</v>
      </c>
    </row>
    <row r="290" spans="1:5">
      <c r="A290">
        <v>3759975</v>
      </c>
      <c r="C290">
        <f t="shared" si="14"/>
        <v>0.85371176900000068</v>
      </c>
      <c r="D290">
        <f t="shared" si="12"/>
        <v>3759975</v>
      </c>
      <c r="E290">
        <f t="shared" si="13"/>
        <v>3.759975E-3</v>
      </c>
    </row>
    <row r="291" spans="1:5">
      <c r="A291">
        <v>6405841</v>
      </c>
      <c r="C291">
        <f t="shared" si="14"/>
        <v>0.86011761000000064</v>
      </c>
      <c r="D291">
        <f t="shared" si="12"/>
        <v>6405841</v>
      </c>
      <c r="E291">
        <f t="shared" si="13"/>
        <v>6.4058410000000007E-3</v>
      </c>
    </row>
    <row r="292" spans="1:5">
      <c r="A292">
        <v>1939490</v>
      </c>
      <c r="C292">
        <f t="shared" si="14"/>
        <v>0.86205710000000069</v>
      </c>
      <c r="D292">
        <f t="shared" si="12"/>
        <v>1939490</v>
      </c>
      <c r="E292">
        <f t="shared" si="13"/>
        <v>1.9394900000000001E-3</v>
      </c>
    </row>
    <row r="293" spans="1:5">
      <c r="A293">
        <v>3957627</v>
      </c>
      <c r="C293">
        <f t="shared" si="14"/>
        <v>0.86601472700000071</v>
      </c>
      <c r="D293">
        <f t="shared" si="12"/>
        <v>3957627</v>
      </c>
      <c r="E293">
        <f t="shared" si="13"/>
        <v>3.957627E-3</v>
      </c>
    </row>
    <row r="294" spans="1:5">
      <c r="A294">
        <v>1673186</v>
      </c>
      <c r="C294">
        <f t="shared" si="14"/>
        <v>0.8676879130000007</v>
      </c>
      <c r="D294">
        <f t="shared" si="12"/>
        <v>1673186</v>
      </c>
      <c r="E294">
        <f t="shared" si="13"/>
        <v>1.6731860000000001E-3</v>
      </c>
    </row>
    <row r="295" spans="1:5">
      <c r="A295">
        <v>2273334</v>
      </c>
      <c r="C295">
        <f t="shared" si="14"/>
        <v>0.86996124700000066</v>
      </c>
      <c r="D295">
        <f t="shared" si="12"/>
        <v>2273334</v>
      </c>
      <c r="E295">
        <f t="shared" si="13"/>
        <v>2.2733340000000001E-3</v>
      </c>
    </row>
    <row r="296" spans="1:5">
      <c r="A296">
        <v>3330314</v>
      </c>
      <c r="C296">
        <f t="shared" si="14"/>
        <v>0.8732915610000006</v>
      </c>
      <c r="D296">
        <f t="shared" si="12"/>
        <v>3330314</v>
      </c>
      <c r="E296">
        <f t="shared" si="13"/>
        <v>3.330314E-3</v>
      </c>
    </row>
    <row r="297" spans="1:5">
      <c r="A297">
        <v>1627303</v>
      </c>
      <c r="C297">
        <f t="shared" si="14"/>
        <v>0.87491886400000063</v>
      </c>
      <c r="D297">
        <f t="shared" si="12"/>
        <v>1627303</v>
      </c>
      <c r="E297">
        <f t="shared" si="13"/>
        <v>1.6273030000000001E-3</v>
      </c>
    </row>
    <row r="298" spans="1:5">
      <c r="A298">
        <v>2488936</v>
      </c>
      <c r="C298">
        <f t="shared" si="14"/>
        <v>0.87740780000000063</v>
      </c>
      <c r="D298">
        <f t="shared" si="12"/>
        <v>2488936</v>
      </c>
      <c r="E298">
        <f t="shared" si="13"/>
        <v>2.4889360000000002E-3</v>
      </c>
    </row>
    <row r="299" spans="1:5">
      <c r="A299">
        <v>4037106</v>
      </c>
      <c r="C299">
        <f t="shared" si="14"/>
        <v>0.88144490600000058</v>
      </c>
      <c r="D299">
        <f t="shared" si="12"/>
        <v>4037106</v>
      </c>
      <c r="E299">
        <f t="shared" si="13"/>
        <v>4.0371060000000004E-3</v>
      </c>
    </row>
    <row r="300" spans="1:5">
      <c r="A300">
        <v>4858581</v>
      </c>
      <c r="C300">
        <f t="shared" si="14"/>
        <v>0.88630348700000061</v>
      </c>
      <c r="D300">
        <f t="shared" si="12"/>
        <v>4858581</v>
      </c>
      <c r="E300">
        <f t="shared" si="13"/>
        <v>4.8585810000000007E-3</v>
      </c>
    </row>
    <row r="301" spans="1:5">
      <c r="A301">
        <v>1656915</v>
      </c>
      <c r="C301">
        <f t="shared" si="14"/>
        <v>0.88796040200000059</v>
      </c>
      <c r="D301">
        <f t="shared" si="12"/>
        <v>1656915</v>
      </c>
      <c r="E301">
        <f t="shared" si="13"/>
        <v>1.6569150000000001E-3</v>
      </c>
    </row>
    <row r="302" spans="1:5">
      <c r="A302">
        <v>3730154</v>
      </c>
      <c r="C302">
        <f t="shared" si="14"/>
        <v>0.89169055600000058</v>
      </c>
      <c r="D302">
        <f t="shared" si="12"/>
        <v>3730154</v>
      </c>
      <c r="E302">
        <f t="shared" si="13"/>
        <v>3.7301540000000003E-3</v>
      </c>
    </row>
    <row r="303" spans="1:5">
      <c r="A303">
        <v>3608769</v>
      </c>
      <c r="C303">
        <f t="shared" si="14"/>
        <v>0.89529932500000053</v>
      </c>
      <c r="D303">
        <f t="shared" si="12"/>
        <v>3608769</v>
      </c>
      <c r="E303">
        <f t="shared" si="13"/>
        <v>3.6087690000000004E-3</v>
      </c>
    </row>
    <row r="304" spans="1:5">
      <c r="A304">
        <v>967093</v>
      </c>
      <c r="C304">
        <f t="shared" si="14"/>
        <v>0.89626641800000051</v>
      </c>
      <c r="D304">
        <f t="shared" si="12"/>
        <v>967093</v>
      </c>
      <c r="E304">
        <f t="shared" si="13"/>
        <v>9.6709300000000003E-4</v>
      </c>
    </row>
    <row r="305" spans="1:5">
      <c r="A305">
        <v>3978647</v>
      </c>
      <c r="C305">
        <f t="shared" si="14"/>
        <v>0.90024506500000046</v>
      </c>
      <c r="D305">
        <f t="shared" si="12"/>
        <v>3978647</v>
      </c>
      <c r="E305">
        <f t="shared" si="13"/>
        <v>3.9786470000000001E-3</v>
      </c>
    </row>
    <row r="306" spans="1:5">
      <c r="A306">
        <v>1323211</v>
      </c>
      <c r="C306">
        <f t="shared" si="14"/>
        <v>0.90156827600000045</v>
      </c>
      <c r="D306">
        <f t="shared" si="12"/>
        <v>1323211</v>
      </c>
      <c r="E306">
        <f t="shared" si="13"/>
        <v>1.3232110000000001E-3</v>
      </c>
    </row>
    <row r="307" spans="1:5">
      <c r="A307">
        <v>3778902</v>
      </c>
      <c r="C307">
        <f t="shared" si="14"/>
        <v>0.90534717800000042</v>
      </c>
      <c r="D307">
        <f t="shared" si="12"/>
        <v>3778902</v>
      </c>
      <c r="E307">
        <f t="shared" si="13"/>
        <v>3.7789020000000002E-3</v>
      </c>
    </row>
    <row r="308" spans="1:5">
      <c r="A308">
        <v>627104</v>
      </c>
      <c r="C308">
        <f t="shared" si="14"/>
        <v>0.90597428200000041</v>
      </c>
      <c r="D308">
        <f t="shared" si="12"/>
        <v>627104</v>
      </c>
      <c r="E308">
        <f t="shared" si="13"/>
        <v>6.2710400000000007E-4</v>
      </c>
    </row>
    <row r="309" spans="1:5">
      <c r="A309">
        <v>3776666</v>
      </c>
      <c r="C309">
        <f t="shared" si="14"/>
        <v>0.90975094800000045</v>
      </c>
      <c r="D309">
        <f t="shared" si="12"/>
        <v>3776666</v>
      </c>
      <c r="E309">
        <f t="shared" si="13"/>
        <v>3.7766660000000001E-3</v>
      </c>
    </row>
    <row r="310" spans="1:5">
      <c r="A310">
        <v>2361052</v>
      </c>
      <c r="C310">
        <f t="shared" si="14"/>
        <v>0.91211200000000048</v>
      </c>
      <c r="D310">
        <f t="shared" si="12"/>
        <v>2361052</v>
      </c>
      <c r="E310">
        <f t="shared" si="13"/>
        <v>2.3610520000000002E-3</v>
      </c>
    </row>
    <row r="311" spans="1:5">
      <c r="A311">
        <v>3769402</v>
      </c>
      <c r="C311">
        <f t="shared" si="14"/>
        <v>0.91588140200000046</v>
      </c>
      <c r="D311">
        <f t="shared" si="12"/>
        <v>3769402</v>
      </c>
      <c r="E311">
        <f t="shared" si="13"/>
        <v>3.7694020000000003E-3</v>
      </c>
    </row>
    <row r="312" spans="1:5">
      <c r="A312">
        <v>1405906</v>
      </c>
      <c r="C312">
        <f t="shared" si="14"/>
        <v>0.91728730800000047</v>
      </c>
      <c r="D312">
        <f t="shared" si="12"/>
        <v>1405906</v>
      </c>
      <c r="E312">
        <f t="shared" si="13"/>
        <v>1.4059060000000002E-3</v>
      </c>
    </row>
    <row r="313" spans="1:5">
      <c r="A313">
        <v>1759372</v>
      </c>
      <c r="C313">
        <f t="shared" si="14"/>
        <v>0.91904668000000045</v>
      </c>
      <c r="D313">
        <f t="shared" si="12"/>
        <v>1759372</v>
      </c>
      <c r="E313">
        <f t="shared" si="13"/>
        <v>1.7593720000000001E-3</v>
      </c>
    </row>
    <row r="314" spans="1:5">
      <c r="A314">
        <v>1804630</v>
      </c>
      <c r="C314">
        <f t="shared" si="14"/>
        <v>0.92085131000000042</v>
      </c>
      <c r="D314">
        <f t="shared" si="12"/>
        <v>1804630</v>
      </c>
      <c r="E314">
        <f t="shared" si="13"/>
        <v>1.8046300000000002E-3</v>
      </c>
    </row>
    <row r="315" spans="1:5">
      <c r="A315">
        <v>4273030</v>
      </c>
      <c r="C315">
        <f t="shared" si="14"/>
        <v>0.92512434000000043</v>
      </c>
      <c r="D315">
        <f t="shared" si="12"/>
        <v>4273030</v>
      </c>
      <c r="E315">
        <f t="shared" si="13"/>
        <v>4.2730300000000006E-3</v>
      </c>
    </row>
    <row r="316" spans="1:5">
      <c r="A316">
        <v>1301284</v>
      </c>
      <c r="C316">
        <f t="shared" si="14"/>
        <v>0.92642562400000039</v>
      </c>
      <c r="D316">
        <f t="shared" si="12"/>
        <v>1301284</v>
      </c>
      <c r="E316">
        <f t="shared" si="13"/>
        <v>1.301284E-3</v>
      </c>
    </row>
    <row r="317" spans="1:5">
      <c r="A317">
        <v>3613866</v>
      </c>
      <c r="C317">
        <f t="shared" si="14"/>
        <v>0.93003949000000041</v>
      </c>
      <c r="D317">
        <f t="shared" si="12"/>
        <v>3613866</v>
      </c>
      <c r="E317">
        <f t="shared" si="13"/>
        <v>3.6138660000000003E-3</v>
      </c>
    </row>
    <row r="318" spans="1:5">
      <c r="A318">
        <v>1485385</v>
      </c>
      <c r="C318">
        <f t="shared" si="14"/>
        <v>0.93152487500000036</v>
      </c>
      <c r="D318">
        <f t="shared" si="12"/>
        <v>1485385</v>
      </c>
      <c r="E318">
        <f t="shared" si="13"/>
        <v>1.4853850000000001E-3</v>
      </c>
    </row>
    <row r="319" spans="1:5">
      <c r="A319">
        <v>2282624</v>
      </c>
      <c r="C319">
        <f t="shared" si="14"/>
        <v>0.93380749900000037</v>
      </c>
      <c r="D319">
        <f t="shared" si="12"/>
        <v>2282624</v>
      </c>
      <c r="E319">
        <f t="shared" si="13"/>
        <v>2.282624E-3</v>
      </c>
    </row>
    <row r="320" spans="1:5">
      <c r="A320">
        <v>4003303</v>
      </c>
      <c r="C320">
        <f t="shared" si="14"/>
        <v>0.93781080200000033</v>
      </c>
      <c r="D320">
        <f t="shared" si="12"/>
        <v>4003303</v>
      </c>
      <c r="E320">
        <f t="shared" si="13"/>
        <v>4.0033030000000006E-3</v>
      </c>
    </row>
    <row r="321" spans="1:5">
      <c r="A321">
        <v>1032744</v>
      </c>
      <c r="C321">
        <f t="shared" si="14"/>
        <v>0.93884354600000031</v>
      </c>
      <c r="D321">
        <f t="shared" si="12"/>
        <v>1032744</v>
      </c>
      <c r="E321">
        <f t="shared" si="13"/>
        <v>1.0327440000000002E-3</v>
      </c>
    </row>
    <row r="322" spans="1:5">
      <c r="A322">
        <v>2884233</v>
      </c>
      <c r="C322">
        <f t="shared" si="14"/>
        <v>0.94172777900000026</v>
      </c>
      <c r="D322">
        <f t="shared" ref="D322:D385" si="15">IF(A322 &lt; 0, B322 * 10000000, A322)</f>
        <v>2884233</v>
      </c>
      <c r="E322">
        <f t="shared" ref="E322:E385" si="16">D322*10^-9</f>
        <v>2.8842330000000004E-3</v>
      </c>
    </row>
    <row r="323" spans="1:5">
      <c r="A323">
        <v>1285081</v>
      </c>
      <c r="C323">
        <f t="shared" ref="C323:C386" si="17">(A323*10^-9) + C322</f>
        <v>0.94301286000000029</v>
      </c>
      <c r="D323">
        <f t="shared" si="15"/>
        <v>1285081</v>
      </c>
      <c r="E323">
        <f t="shared" si="16"/>
        <v>1.285081E-3</v>
      </c>
    </row>
    <row r="324" spans="1:5">
      <c r="A324">
        <v>3662966</v>
      </c>
      <c r="C324">
        <f t="shared" si="17"/>
        <v>0.94667582600000033</v>
      </c>
      <c r="D324">
        <f t="shared" si="15"/>
        <v>3662966</v>
      </c>
      <c r="E324">
        <f t="shared" si="16"/>
        <v>3.6629660000000001E-3</v>
      </c>
    </row>
    <row r="325" spans="1:5">
      <c r="A325">
        <v>1204693</v>
      </c>
      <c r="C325">
        <f t="shared" si="17"/>
        <v>0.94788051900000037</v>
      </c>
      <c r="D325">
        <f t="shared" si="15"/>
        <v>1204693</v>
      </c>
      <c r="E325">
        <f t="shared" si="16"/>
        <v>1.2046930000000002E-3</v>
      </c>
    </row>
    <row r="326" spans="1:5">
      <c r="A326">
        <v>4122516</v>
      </c>
      <c r="C326">
        <f t="shared" si="17"/>
        <v>0.95200303500000039</v>
      </c>
      <c r="D326">
        <f t="shared" si="15"/>
        <v>4122516</v>
      </c>
      <c r="E326">
        <f t="shared" si="16"/>
        <v>4.1225160000000005E-3</v>
      </c>
    </row>
    <row r="327" spans="1:5">
      <c r="A327">
        <v>1345422</v>
      </c>
      <c r="C327">
        <f t="shared" si="17"/>
        <v>0.95334845700000037</v>
      </c>
      <c r="D327">
        <f t="shared" si="15"/>
        <v>1345422</v>
      </c>
      <c r="E327">
        <f t="shared" si="16"/>
        <v>1.345422E-3</v>
      </c>
    </row>
    <row r="328" spans="1:5">
      <c r="A328">
        <v>3119388</v>
      </c>
      <c r="C328">
        <f t="shared" si="17"/>
        <v>0.95646784500000037</v>
      </c>
      <c r="D328">
        <f t="shared" si="15"/>
        <v>3119388</v>
      </c>
      <c r="E328">
        <f t="shared" si="16"/>
        <v>3.1193880000000003E-3</v>
      </c>
    </row>
    <row r="329" spans="1:5">
      <c r="A329">
        <v>3860549</v>
      </c>
      <c r="C329">
        <f t="shared" si="17"/>
        <v>0.96032839400000036</v>
      </c>
      <c r="D329">
        <f t="shared" si="15"/>
        <v>3860549</v>
      </c>
      <c r="E329">
        <f t="shared" si="16"/>
        <v>3.8605490000000004E-3</v>
      </c>
    </row>
    <row r="330" spans="1:5">
      <c r="A330">
        <v>4223443</v>
      </c>
      <c r="C330">
        <f t="shared" si="17"/>
        <v>0.96455183700000036</v>
      </c>
      <c r="D330">
        <f t="shared" si="15"/>
        <v>4223443</v>
      </c>
      <c r="E330">
        <f t="shared" si="16"/>
        <v>4.2234430000000003E-3</v>
      </c>
    </row>
    <row r="331" spans="1:5">
      <c r="A331">
        <v>13536708</v>
      </c>
      <c r="C331">
        <f t="shared" si="17"/>
        <v>0.97808854500000031</v>
      </c>
      <c r="D331">
        <f t="shared" si="15"/>
        <v>13536708</v>
      </c>
      <c r="E331">
        <f t="shared" si="16"/>
        <v>1.3536708000000001E-2</v>
      </c>
    </row>
    <row r="332" spans="1:5">
      <c r="A332">
        <v>3420480</v>
      </c>
      <c r="C332">
        <f t="shared" si="17"/>
        <v>0.98150902500000026</v>
      </c>
      <c r="D332">
        <f t="shared" si="15"/>
        <v>3420480</v>
      </c>
      <c r="E332">
        <f t="shared" si="16"/>
        <v>3.42048E-3</v>
      </c>
    </row>
    <row r="333" spans="1:5">
      <c r="A333">
        <v>2186941</v>
      </c>
      <c r="C333">
        <f t="shared" si="17"/>
        <v>0.98369596600000031</v>
      </c>
      <c r="D333">
        <f t="shared" si="15"/>
        <v>2186941</v>
      </c>
      <c r="E333">
        <f t="shared" si="16"/>
        <v>2.186941E-3</v>
      </c>
    </row>
    <row r="334" spans="1:5">
      <c r="A334">
        <v>3269553</v>
      </c>
      <c r="C334">
        <f t="shared" si="17"/>
        <v>0.98696551900000029</v>
      </c>
      <c r="D334">
        <f t="shared" si="15"/>
        <v>3269553</v>
      </c>
      <c r="E334">
        <f t="shared" si="16"/>
        <v>3.2695530000000001E-3</v>
      </c>
    </row>
    <row r="335" spans="1:5">
      <c r="A335">
        <v>1593989</v>
      </c>
      <c r="C335">
        <f t="shared" si="17"/>
        <v>0.98855950800000025</v>
      </c>
      <c r="D335">
        <f t="shared" si="15"/>
        <v>1593989</v>
      </c>
      <c r="E335">
        <f t="shared" si="16"/>
        <v>1.5939890000000001E-3</v>
      </c>
    </row>
    <row r="336" spans="1:5">
      <c r="A336">
        <v>1736185</v>
      </c>
      <c r="C336">
        <f t="shared" si="17"/>
        <v>0.9902956930000002</v>
      </c>
      <c r="D336">
        <f t="shared" si="15"/>
        <v>1736185</v>
      </c>
      <c r="E336">
        <f t="shared" si="16"/>
        <v>1.7361850000000001E-3</v>
      </c>
    </row>
    <row r="337" spans="1:5">
      <c r="A337">
        <v>3433467</v>
      </c>
      <c r="C337">
        <f t="shared" si="17"/>
        <v>0.99372916000000022</v>
      </c>
      <c r="D337">
        <f t="shared" si="15"/>
        <v>3433467</v>
      </c>
      <c r="E337">
        <f t="shared" si="16"/>
        <v>3.4334670000000004E-3</v>
      </c>
    </row>
    <row r="338" spans="1:5">
      <c r="A338">
        <v>1338509</v>
      </c>
      <c r="C338">
        <f t="shared" si="17"/>
        <v>0.99506766900000021</v>
      </c>
      <c r="D338">
        <f t="shared" si="15"/>
        <v>1338509</v>
      </c>
      <c r="E338">
        <f t="shared" si="16"/>
        <v>1.3385090000000001E-3</v>
      </c>
    </row>
    <row r="339" spans="1:5">
      <c r="A339">
        <v>3810049</v>
      </c>
      <c r="C339">
        <f t="shared" si="17"/>
        <v>0.99887771800000025</v>
      </c>
      <c r="D339">
        <f t="shared" si="15"/>
        <v>3810049</v>
      </c>
      <c r="E339">
        <f t="shared" si="16"/>
        <v>3.8100490000000002E-3</v>
      </c>
    </row>
    <row r="340" spans="1:5">
      <c r="A340">
        <v>1573661</v>
      </c>
      <c r="C340">
        <f t="shared" si="17"/>
        <v>1.0004513790000003</v>
      </c>
      <c r="D340">
        <f t="shared" si="15"/>
        <v>1573661</v>
      </c>
      <c r="E340">
        <f t="shared" si="16"/>
        <v>1.5736610000000001E-3</v>
      </c>
    </row>
    <row r="341" spans="1:5">
      <c r="A341">
        <v>4525718</v>
      </c>
      <c r="C341">
        <f t="shared" si="17"/>
        <v>1.0049770970000003</v>
      </c>
      <c r="D341">
        <f t="shared" si="15"/>
        <v>4525718</v>
      </c>
      <c r="E341">
        <f t="shared" si="16"/>
        <v>4.5257180000000006E-3</v>
      </c>
    </row>
    <row r="342" spans="1:5">
      <c r="A342">
        <v>1313155</v>
      </c>
      <c r="C342">
        <f t="shared" si="17"/>
        <v>1.0062902520000003</v>
      </c>
      <c r="D342">
        <f t="shared" si="15"/>
        <v>1313155</v>
      </c>
      <c r="E342">
        <f t="shared" si="16"/>
        <v>1.3131550000000001E-3</v>
      </c>
    </row>
    <row r="343" spans="1:5">
      <c r="A343">
        <v>3005688</v>
      </c>
      <c r="C343">
        <f t="shared" si="17"/>
        <v>1.0092959400000003</v>
      </c>
      <c r="D343">
        <f t="shared" si="15"/>
        <v>3005688</v>
      </c>
      <c r="E343">
        <f t="shared" si="16"/>
        <v>3.0056880000000003E-3</v>
      </c>
    </row>
    <row r="344" spans="1:5">
      <c r="A344">
        <v>1145535</v>
      </c>
      <c r="C344">
        <f t="shared" si="17"/>
        <v>1.0104414750000004</v>
      </c>
      <c r="D344">
        <f t="shared" si="15"/>
        <v>1145535</v>
      </c>
      <c r="E344">
        <f t="shared" si="16"/>
        <v>1.145535E-3</v>
      </c>
    </row>
    <row r="345" spans="1:5">
      <c r="A345">
        <v>4348666</v>
      </c>
      <c r="C345">
        <f t="shared" si="17"/>
        <v>1.0147901410000004</v>
      </c>
      <c r="D345">
        <f t="shared" si="15"/>
        <v>4348666</v>
      </c>
      <c r="E345">
        <f t="shared" si="16"/>
        <v>4.3486660000000002E-3</v>
      </c>
    </row>
    <row r="346" spans="1:5">
      <c r="A346">
        <v>1527221</v>
      </c>
      <c r="C346">
        <f t="shared" si="17"/>
        <v>1.0163173620000003</v>
      </c>
      <c r="D346">
        <f t="shared" si="15"/>
        <v>1527221</v>
      </c>
      <c r="E346">
        <f t="shared" si="16"/>
        <v>1.527221E-3</v>
      </c>
    </row>
    <row r="347" spans="1:5">
      <c r="A347">
        <v>2330605</v>
      </c>
      <c r="C347">
        <f t="shared" si="17"/>
        <v>1.0186479670000004</v>
      </c>
      <c r="D347">
        <f t="shared" si="15"/>
        <v>2330605</v>
      </c>
      <c r="E347">
        <f t="shared" si="16"/>
        <v>2.3306050000000003E-3</v>
      </c>
    </row>
    <row r="348" spans="1:5">
      <c r="A348">
        <v>4097731</v>
      </c>
      <c r="C348">
        <f t="shared" si="17"/>
        <v>1.0227456980000005</v>
      </c>
      <c r="D348">
        <f t="shared" si="15"/>
        <v>4097731</v>
      </c>
      <c r="E348">
        <f t="shared" si="16"/>
        <v>4.0977310000000003E-3</v>
      </c>
    </row>
    <row r="349" spans="1:5">
      <c r="A349">
        <v>1351499</v>
      </c>
      <c r="C349">
        <f t="shared" si="17"/>
        <v>1.0240971970000006</v>
      </c>
      <c r="D349">
        <f t="shared" si="15"/>
        <v>1351499</v>
      </c>
      <c r="E349">
        <f t="shared" si="16"/>
        <v>1.3514990000000001E-3</v>
      </c>
    </row>
    <row r="350" spans="1:5">
      <c r="A350">
        <v>3539907</v>
      </c>
      <c r="C350">
        <f t="shared" si="17"/>
        <v>1.0276371040000005</v>
      </c>
      <c r="D350">
        <f t="shared" si="15"/>
        <v>3539907</v>
      </c>
      <c r="E350">
        <f t="shared" si="16"/>
        <v>3.5399070000000001E-3</v>
      </c>
    </row>
    <row r="351" spans="1:5">
      <c r="A351">
        <v>2292610</v>
      </c>
      <c r="C351">
        <f t="shared" si="17"/>
        <v>1.0299297140000006</v>
      </c>
      <c r="D351">
        <f t="shared" si="15"/>
        <v>2292610</v>
      </c>
      <c r="E351">
        <f t="shared" si="16"/>
        <v>2.29261E-3</v>
      </c>
    </row>
    <row r="352" spans="1:5">
      <c r="A352">
        <v>2540339</v>
      </c>
      <c r="C352">
        <f t="shared" si="17"/>
        <v>1.0324700530000006</v>
      </c>
      <c r="D352">
        <f t="shared" si="15"/>
        <v>2540339</v>
      </c>
      <c r="E352">
        <f t="shared" si="16"/>
        <v>2.540339E-3</v>
      </c>
    </row>
    <row r="353" spans="1:5">
      <c r="A353">
        <v>4723228</v>
      </c>
      <c r="C353">
        <f t="shared" si="17"/>
        <v>1.0371932810000006</v>
      </c>
      <c r="D353">
        <f t="shared" si="15"/>
        <v>4723228</v>
      </c>
      <c r="E353">
        <f t="shared" si="16"/>
        <v>4.7232280000000003E-3</v>
      </c>
    </row>
    <row r="354" spans="1:5">
      <c r="A354">
        <v>2350997</v>
      </c>
      <c r="C354">
        <f t="shared" si="17"/>
        <v>1.0395442780000006</v>
      </c>
      <c r="D354">
        <f t="shared" si="15"/>
        <v>2350997</v>
      </c>
      <c r="E354">
        <f t="shared" si="16"/>
        <v>2.3509970000000001E-3</v>
      </c>
    </row>
    <row r="355" spans="1:5">
      <c r="A355">
        <v>3702843</v>
      </c>
      <c r="C355">
        <f t="shared" si="17"/>
        <v>1.0432471210000005</v>
      </c>
      <c r="D355">
        <f t="shared" si="15"/>
        <v>3702843</v>
      </c>
      <c r="E355">
        <f t="shared" si="16"/>
        <v>3.7028430000000004E-3</v>
      </c>
    </row>
    <row r="356" spans="1:5">
      <c r="A356">
        <v>1723052</v>
      </c>
      <c r="C356">
        <f t="shared" si="17"/>
        <v>1.0449701730000005</v>
      </c>
      <c r="D356">
        <f t="shared" si="15"/>
        <v>1723052</v>
      </c>
      <c r="E356">
        <f t="shared" si="16"/>
        <v>1.7230520000000001E-3</v>
      </c>
    </row>
    <row r="357" spans="1:5">
      <c r="A357">
        <v>3799434</v>
      </c>
      <c r="C357">
        <f t="shared" si="17"/>
        <v>1.0487696070000005</v>
      </c>
      <c r="D357">
        <f t="shared" si="15"/>
        <v>3799434</v>
      </c>
      <c r="E357">
        <f t="shared" si="16"/>
        <v>3.7994340000000004E-3</v>
      </c>
    </row>
    <row r="358" spans="1:5">
      <c r="A358">
        <v>1692882</v>
      </c>
      <c r="C358">
        <f t="shared" si="17"/>
        <v>1.0504624890000005</v>
      </c>
      <c r="D358">
        <f t="shared" si="15"/>
        <v>1692882</v>
      </c>
      <c r="E358">
        <f t="shared" si="16"/>
        <v>1.6928820000000002E-3</v>
      </c>
    </row>
    <row r="359" spans="1:5">
      <c r="A359">
        <v>2679810</v>
      </c>
      <c r="C359">
        <f t="shared" si="17"/>
        <v>1.0531422990000006</v>
      </c>
      <c r="D359">
        <f t="shared" si="15"/>
        <v>2679810</v>
      </c>
      <c r="E359">
        <f t="shared" si="16"/>
        <v>2.6798100000000004E-3</v>
      </c>
    </row>
    <row r="360" spans="1:5">
      <c r="A360">
        <v>3619807</v>
      </c>
      <c r="C360">
        <f t="shared" si="17"/>
        <v>1.0567621060000005</v>
      </c>
      <c r="D360">
        <f t="shared" si="15"/>
        <v>3619807</v>
      </c>
      <c r="E360">
        <f t="shared" si="16"/>
        <v>3.6198070000000001E-3</v>
      </c>
    </row>
    <row r="361" spans="1:5">
      <c r="A361">
        <v>1324121</v>
      </c>
      <c r="C361">
        <f t="shared" si="17"/>
        <v>1.0580862270000004</v>
      </c>
      <c r="D361">
        <f t="shared" si="15"/>
        <v>1324121</v>
      </c>
      <c r="E361">
        <f t="shared" si="16"/>
        <v>1.3241210000000002E-3</v>
      </c>
    </row>
    <row r="362" spans="1:5">
      <c r="A362">
        <v>3675465</v>
      </c>
      <c r="C362">
        <f t="shared" si="17"/>
        <v>1.0617616920000004</v>
      </c>
      <c r="D362">
        <f t="shared" si="15"/>
        <v>3675465</v>
      </c>
      <c r="E362">
        <f t="shared" si="16"/>
        <v>3.6754650000000002E-3</v>
      </c>
    </row>
    <row r="363" spans="1:5">
      <c r="A363">
        <v>4275894</v>
      </c>
      <c r="C363">
        <f t="shared" si="17"/>
        <v>1.0660375860000004</v>
      </c>
      <c r="D363">
        <f t="shared" si="15"/>
        <v>4275894</v>
      </c>
      <c r="E363">
        <f t="shared" si="16"/>
        <v>4.2758940000000006E-3</v>
      </c>
    </row>
    <row r="364" spans="1:5">
      <c r="A364">
        <v>1439639</v>
      </c>
      <c r="C364">
        <f t="shared" si="17"/>
        <v>1.0674772250000004</v>
      </c>
      <c r="D364">
        <f t="shared" si="15"/>
        <v>1439639</v>
      </c>
      <c r="E364">
        <f t="shared" si="16"/>
        <v>1.4396390000000002E-3</v>
      </c>
    </row>
    <row r="365" spans="1:5">
      <c r="A365">
        <v>2024909</v>
      </c>
      <c r="C365">
        <f t="shared" si="17"/>
        <v>1.0695021340000004</v>
      </c>
      <c r="D365">
        <f t="shared" si="15"/>
        <v>2024909</v>
      </c>
      <c r="E365">
        <f t="shared" si="16"/>
        <v>2.0249090000000001E-3</v>
      </c>
    </row>
    <row r="366" spans="1:5">
      <c r="A366">
        <v>4030055</v>
      </c>
      <c r="C366">
        <f t="shared" si="17"/>
        <v>1.0735321890000005</v>
      </c>
      <c r="D366">
        <f t="shared" si="15"/>
        <v>4030055</v>
      </c>
      <c r="E366">
        <f t="shared" si="16"/>
        <v>4.0300550000000003E-3</v>
      </c>
    </row>
    <row r="367" spans="1:5">
      <c r="A367">
        <v>1223898</v>
      </c>
      <c r="C367">
        <f t="shared" si="17"/>
        <v>1.0747560870000004</v>
      </c>
      <c r="D367">
        <f t="shared" si="15"/>
        <v>1223898</v>
      </c>
      <c r="E367">
        <f t="shared" si="16"/>
        <v>1.2238980000000002E-3</v>
      </c>
    </row>
    <row r="368" spans="1:5">
      <c r="A368">
        <v>2640981</v>
      </c>
      <c r="C368">
        <f t="shared" si="17"/>
        <v>1.0773970680000005</v>
      </c>
      <c r="D368">
        <f t="shared" si="15"/>
        <v>2640981</v>
      </c>
      <c r="E368">
        <f t="shared" si="16"/>
        <v>2.6409810000000001E-3</v>
      </c>
    </row>
    <row r="369" spans="1:5">
      <c r="A369">
        <v>3946523</v>
      </c>
      <c r="C369">
        <f t="shared" si="17"/>
        <v>1.0813435910000004</v>
      </c>
      <c r="D369">
        <f t="shared" si="15"/>
        <v>3946523</v>
      </c>
      <c r="E369">
        <f t="shared" si="16"/>
        <v>3.9465230000000004E-3</v>
      </c>
    </row>
    <row r="370" spans="1:5">
      <c r="A370">
        <v>3511481</v>
      </c>
      <c r="C370">
        <f t="shared" si="17"/>
        <v>1.0848550720000005</v>
      </c>
      <c r="D370">
        <f t="shared" si="15"/>
        <v>3511481</v>
      </c>
      <c r="E370">
        <f t="shared" si="16"/>
        <v>3.5114810000000003E-3</v>
      </c>
    </row>
    <row r="371" spans="1:5">
      <c r="A371">
        <v>3805720</v>
      </c>
      <c r="C371">
        <f t="shared" si="17"/>
        <v>1.0886607920000004</v>
      </c>
      <c r="D371">
        <f t="shared" si="15"/>
        <v>3805720</v>
      </c>
      <c r="E371">
        <f t="shared" si="16"/>
        <v>3.8057200000000003E-3</v>
      </c>
    </row>
    <row r="372" spans="1:5">
      <c r="A372">
        <v>2531816</v>
      </c>
      <c r="C372">
        <f t="shared" si="17"/>
        <v>1.0911926080000005</v>
      </c>
      <c r="D372">
        <f t="shared" si="15"/>
        <v>2531816</v>
      </c>
      <c r="E372">
        <f t="shared" si="16"/>
        <v>2.5318160000000001E-3</v>
      </c>
    </row>
    <row r="373" spans="1:5">
      <c r="A373">
        <v>3365580</v>
      </c>
      <c r="C373">
        <f t="shared" si="17"/>
        <v>1.0945581880000006</v>
      </c>
      <c r="D373">
        <f t="shared" si="15"/>
        <v>3365580</v>
      </c>
      <c r="E373">
        <f t="shared" si="16"/>
        <v>3.3655800000000004E-3</v>
      </c>
    </row>
    <row r="374" spans="1:5">
      <c r="A374">
        <v>1672068</v>
      </c>
      <c r="C374">
        <f t="shared" si="17"/>
        <v>1.0962302560000006</v>
      </c>
      <c r="D374">
        <f t="shared" si="15"/>
        <v>1672068</v>
      </c>
      <c r="E374">
        <f t="shared" si="16"/>
        <v>1.6720680000000001E-3</v>
      </c>
    </row>
    <row r="375" spans="1:5">
      <c r="A375">
        <v>2279620</v>
      </c>
      <c r="C375">
        <f t="shared" si="17"/>
        <v>1.0985098760000005</v>
      </c>
      <c r="D375">
        <f t="shared" si="15"/>
        <v>2279620</v>
      </c>
      <c r="E375">
        <f t="shared" si="16"/>
        <v>2.27962E-3</v>
      </c>
    </row>
    <row r="376" spans="1:5">
      <c r="A376">
        <v>4027954</v>
      </c>
      <c r="C376">
        <f t="shared" si="17"/>
        <v>1.1025378300000006</v>
      </c>
      <c r="D376">
        <f t="shared" si="15"/>
        <v>4027954</v>
      </c>
      <c r="E376">
        <f t="shared" si="16"/>
        <v>4.0279540000000003E-3</v>
      </c>
    </row>
    <row r="377" spans="1:5">
      <c r="A377">
        <v>1956534</v>
      </c>
      <c r="C377">
        <f t="shared" si="17"/>
        <v>1.1044943640000007</v>
      </c>
      <c r="D377">
        <f t="shared" si="15"/>
        <v>1956534</v>
      </c>
      <c r="E377">
        <f t="shared" si="16"/>
        <v>1.9565340000000002E-3</v>
      </c>
    </row>
    <row r="378" spans="1:5">
      <c r="A378">
        <v>3105839</v>
      </c>
      <c r="C378">
        <f t="shared" si="17"/>
        <v>1.1076002030000007</v>
      </c>
      <c r="D378">
        <f t="shared" si="15"/>
        <v>3105839</v>
      </c>
      <c r="E378">
        <f t="shared" si="16"/>
        <v>3.105839E-3</v>
      </c>
    </row>
    <row r="379" spans="1:5">
      <c r="A379">
        <v>2019948</v>
      </c>
      <c r="C379">
        <f t="shared" si="17"/>
        <v>1.1096201510000008</v>
      </c>
      <c r="D379">
        <f t="shared" si="15"/>
        <v>2019948</v>
      </c>
      <c r="E379">
        <f t="shared" si="16"/>
        <v>2.0199480000000001E-3</v>
      </c>
    </row>
    <row r="380" spans="1:5">
      <c r="A380">
        <v>3182250</v>
      </c>
      <c r="C380">
        <f t="shared" si="17"/>
        <v>1.1128024010000008</v>
      </c>
      <c r="D380">
        <f t="shared" si="15"/>
        <v>3182250</v>
      </c>
      <c r="E380">
        <f t="shared" si="16"/>
        <v>3.1822500000000002E-3</v>
      </c>
    </row>
    <row r="381" spans="1:5">
      <c r="A381">
        <v>3610026</v>
      </c>
      <c r="C381">
        <f t="shared" si="17"/>
        <v>1.1164124270000009</v>
      </c>
      <c r="D381">
        <f t="shared" si="15"/>
        <v>3610026</v>
      </c>
      <c r="E381">
        <f t="shared" si="16"/>
        <v>3.6100260000000001E-3</v>
      </c>
    </row>
    <row r="382" spans="1:5">
      <c r="A382">
        <v>4771697</v>
      </c>
      <c r="C382">
        <f t="shared" si="17"/>
        <v>1.1211841240000009</v>
      </c>
      <c r="D382">
        <f t="shared" si="15"/>
        <v>4771697</v>
      </c>
      <c r="E382">
        <f t="shared" si="16"/>
        <v>4.7716970000000001E-3</v>
      </c>
    </row>
    <row r="383" spans="1:5">
      <c r="A383">
        <v>1987893</v>
      </c>
      <c r="C383">
        <f t="shared" si="17"/>
        <v>1.1231720170000008</v>
      </c>
      <c r="D383">
        <f t="shared" si="15"/>
        <v>1987893</v>
      </c>
      <c r="E383">
        <f t="shared" si="16"/>
        <v>1.9878930000000001E-3</v>
      </c>
    </row>
    <row r="384" spans="1:5">
      <c r="A384">
        <v>1958281</v>
      </c>
      <c r="C384">
        <f t="shared" si="17"/>
        <v>1.1251302980000009</v>
      </c>
      <c r="D384">
        <f t="shared" si="15"/>
        <v>1958281</v>
      </c>
      <c r="E384">
        <f t="shared" si="16"/>
        <v>1.9582810000000001E-3</v>
      </c>
    </row>
    <row r="385" spans="1:5">
      <c r="A385">
        <v>4340147</v>
      </c>
      <c r="C385">
        <f t="shared" si="17"/>
        <v>1.1294704450000008</v>
      </c>
      <c r="D385">
        <f t="shared" si="15"/>
        <v>4340147</v>
      </c>
      <c r="E385">
        <f t="shared" si="16"/>
        <v>4.3401469999999999E-3</v>
      </c>
    </row>
    <row r="386" spans="1:5">
      <c r="A386">
        <v>1832846</v>
      </c>
      <c r="C386">
        <f t="shared" si="17"/>
        <v>1.1313032910000009</v>
      </c>
      <c r="D386">
        <f t="shared" ref="D386:D449" si="18">IF(A386 &lt; 0, B386 * 10000000, A386)</f>
        <v>1832846</v>
      </c>
      <c r="E386">
        <f t="shared" ref="E386:E449" si="19">D386*10^-9</f>
        <v>1.8328460000000002E-3</v>
      </c>
    </row>
    <row r="387" spans="1:5">
      <c r="A387">
        <v>3285474</v>
      </c>
      <c r="C387">
        <f t="shared" ref="C387:C450" si="20">(A387*10^-9) + C386</f>
        <v>1.1345887650000008</v>
      </c>
      <c r="D387">
        <f t="shared" si="18"/>
        <v>3285474</v>
      </c>
      <c r="E387">
        <f t="shared" si="19"/>
        <v>3.285474E-3</v>
      </c>
    </row>
    <row r="388" spans="1:5">
      <c r="A388">
        <v>1560254</v>
      </c>
      <c r="C388">
        <f t="shared" si="20"/>
        <v>1.1361490190000008</v>
      </c>
      <c r="D388">
        <f t="shared" si="18"/>
        <v>1560254</v>
      </c>
      <c r="E388">
        <f t="shared" si="19"/>
        <v>1.5602540000000001E-3</v>
      </c>
    </row>
    <row r="389" spans="1:5">
      <c r="A389">
        <v>3131821</v>
      </c>
      <c r="C389">
        <f t="shared" si="20"/>
        <v>1.1392808400000007</v>
      </c>
      <c r="D389">
        <f t="shared" si="18"/>
        <v>3131821</v>
      </c>
      <c r="E389">
        <f t="shared" si="19"/>
        <v>3.1318210000000003E-3</v>
      </c>
    </row>
    <row r="390" spans="1:5">
      <c r="A390">
        <v>1676399</v>
      </c>
      <c r="C390">
        <f t="shared" si="20"/>
        <v>1.1409572390000007</v>
      </c>
      <c r="D390">
        <f t="shared" si="18"/>
        <v>1676399</v>
      </c>
      <c r="E390">
        <f t="shared" si="19"/>
        <v>1.6763990000000001E-3</v>
      </c>
    </row>
    <row r="391" spans="1:5">
      <c r="A391">
        <v>3143624</v>
      </c>
      <c r="C391">
        <f t="shared" si="20"/>
        <v>1.1441008630000007</v>
      </c>
      <c r="D391">
        <f t="shared" si="18"/>
        <v>3143624</v>
      </c>
      <c r="E391">
        <f t="shared" si="19"/>
        <v>3.1436240000000002E-3</v>
      </c>
    </row>
    <row r="392" spans="1:5">
      <c r="A392">
        <v>1161111</v>
      </c>
      <c r="C392">
        <f t="shared" si="20"/>
        <v>1.1452619740000007</v>
      </c>
      <c r="D392">
        <f t="shared" si="18"/>
        <v>1161111</v>
      </c>
      <c r="E392">
        <f t="shared" si="19"/>
        <v>1.161111E-3</v>
      </c>
    </row>
    <row r="393" spans="1:5">
      <c r="A393">
        <v>3355941</v>
      </c>
      <c r="C393">
        <f t="shared" si="20"/>
        <v>1.1486179150000007</v>
      </c>
      <c r="D393">
        <f t="shared" si="18"/>
        <v>3355941</v>
      </c>
      <c r="E393">
        <f t="shared" si="19"/>
        <v>3.3559410000000003E-3</v>
      </c>
    </row>
    <row r="394" spans="1:5">
      <c r="A394">
        <v>3931928</v>
      </c>
      <c r="C394">
        <f t="shared" si="20"/>
        <v>1.1525498430000007</v>
      </c>
      <c r="D394">
        <f t="shared" si="18"/>
        <v>3931928</v>
      </c>
      <c r="E394">
        <f t="shared" si="19"/>
        <v>3.9319280000000003E-3</v>
      </c>
    </row>
    <row r="395" spans="1:5">
      <c r="A395">
        <v>1410025</v>
      </c>
      <c r="C395">
        <f t="shared" si="20"/>
        <v>1.1539598680000007</v>
      </c>
      <c r="D395">
        <f t="shared" si="18"/>
        <v>1410025</v>
      </c>
      <c r="E395">
        <f t="shared" si="19"/>
        <v>1.4100250000000001E-3</v>
      </c>
    </row>
    <row r="396" spans="1:5">
      <c r="A396">
        <v>3191744</v>
      </c>
      <c r="C396">
        <f t="shared" si="20"/>
        <v>1.1571516120000007</v>
      </c>
      <c r="D396">
        <f t="shared" si="18"/>
        <v>3191744</v>
      </c>
      <c r="E396">
        <f t="shared" si="19"/>
        <v>3.1917440000000003E-3</v>
      </c>
    </row>
    <row r="397" spans="1:5">
      <c r="A397">
        <v>2330741</v>
      </c>
      <c r="C397">
        <f t="shared" si="20"/>
        <v>1.1594823530000007</v>
      </c>
      <c r="D397">
        <f t="shared" si="18"/>
        <v>2330741</v>
      </c>
      <c r="E397">
        <f t="shared" si="19"/>
        <v>2.3307410000000003E-3</v>
      </c>
    </row>
    <row r="398" spans="1:5">
      <c r="A398">
        <v>3780091</v>
      </c>
      <c r="C398">
        <f t="shared" si="20"/>
        <v>1.1632624440000008</v>
      </c>
      <c r="D398">
        <f t="shared" si="18"/>
        <v>3780091</v>
      </c>
      <c r="E398">
        <f t="shared" si="19"/>
        <v>3.7800910000000002E-3</v>
      </c>
    </row>
    <row r="399" spans="1:5">
      <c r="A399">
        <v>4051076</v>
      </c>
      <c r="C399">
        <f t="shared" si="20"/>
        <v>1.1673135200000009</v>
      </c>
      <c r="D399">
        <f t="shared" si="18"/>
        <v>4051076</v>
      </c>
      <c r="E399">
        <f t="shared" si="19"/>
        <v>4.0510760000000007E-3</v>
      </c>
    </row>
    <row r="400" spans="1:5">
      <c r="A400">
        <v>4154862</v>
      </c>
      <c r="C400">
        <f t="shared" si="20"/>
        <v>1.1714683820000009</v>
      </c>
      <c r="D400">
        <f t="shared" si="18"/>
        <v>4154862</v>
      </c>
      <c r="E400">
        <f t="shared" si="19"/>
        <v>4.1548620000000005E-3</v>
      </c>
    </row>
    <row r="401" spans="1:5">
      <c r="A401">
        <v>3890859</v>
      </c>
      <c r="C401">
        <f t="shared" si="20"/>
        <v>1.1753592410000009</v>
      </c>
      <c r="D401">
        <f t="shared" si="18"/>
        <v>3890859</v>
      </c>
      <c r="E401">
        <f t="shared" si="19"/>
        <v>3.8908590000000004E-3</v>
      </c>
    </row>
    <row r="402" spans="1:5">
      <c r="A402">
        <v>3070853</v>
      </c>
      <c r="C402">
        <f t="shared" si="20"/>
        <v>1.178430094000001</v>
      </c>
      <c r="D402">
        <f t="shared" si="18"/>
        <v>3070853</v>
      </c>
      <c r="E402">
        <f t="shared" si="19"/>
        <v>3.0708530000000001E-3</v>
      </c>
    </row>
    <row r="403" spans="1:5">
      <c r="A403">
        <v>3953786</v>
      </c>
      <c r="C403">
        <f t="shared" si="20"/>
        <v>1.1823838800000011</v>
      </c>
      <c r="D403">
        <f t="shared" si="18"/>
        <v>3953786</v>
      </c>
      <c r="E403">
        <f t="shared" si="19"/>
        <v>3.9537859999999999E-3</v>
      </c>
    </row>
    <row r="404" spans="1:5">
      <c r="A404">
        <v>3922428</v>
      </c>
      <c r="C404">
        <f t="shared" si="20"/>
        <v>1.1863063080000011</v>
      </c>
      <c r="D404">
        <f t="shared" si="18"/>
        <v>3922428</v>
      </c>
      <c r="E404">
        <f t="shared" si="19"/>
        <v>3.9224280000000004E-3</v>
      </c>
    </row>
    <row r="405" spans="1:5">
      <c r="A405">
        <v>3814031</v>
      </c>
      <c r="C405">
        <f t="shared" si="20"/>
        <v>1.1901203390000012</v>
      </c>
      <c r="D405">
        <f t="shared" si="18"/>
        <v>3814031</v>
      </c>
      <c r="E405">
        <f t="shared" si="19"/>
        <v>3.8140310000000003E-3</v>
      </c>
    </row>
    <row r="406" spans="1:5">
      <c r="A406">
        <v>2822286</v>
      </c>
      <c r="C406">
        <f t="shared" si="20"/>
        <v>1.1929426250000013</v>
      </c>
      <c r="D406">
        <f t="shared" si="18"/>
        <v>2822286</v>
      </c>
      <c r="E406">
        <f t="shared" si="19"/>
        <v>2.8222860000000002E-3</v>
      </c>
    </row>
    <row r="407" spans="1:5">
      <c r="A407">
        <v>4353834</v>
      </c>
      <c r="C407">
        <f t="shared" si="20"/>
        <v>1.1972964590000013</v>
      </c>
      <c r="D407">
        <f t="shared" si="18"/>
        <v>4353834</v>
      </c>
      <c r="E407">
        <f t="shared" si="19"/>
        <v>4.353834E-3</v>
      </c>
    </row>
    <row r="408" spans="1:5">
      <c r="A408">
        <v>1137224</v>
      </c>
      <c r="C408">
        <f t="shared" si="20"/>
        <v>1.1984336830000013</v>
      </c>
      <c r="D408">
        <f t="shared" si="18"/>
        <v>1137224</v>
      </c>
      <c r="E408">
        <f t="shared" si="19"/>
        <v>1.137224E-3</v>
      </c>
    </row>
    <row r="409" spans="1:5">
      <c r="A409">
        <v>3551289</v>
      </c>
      <c r="C409">
        <f t="shared" si="20"/>
        <v>1.2019849720000013</v>
      </c>
      <c r="D409">
        <f t="shared" si="18"/>
        <v>3551289</v>
      </c>
      <c r="E409">
        <f t="shared" si="19"/>
        <v>3.551289E-3</v>
      </c>
    </row>
    <row r="410" spans="1:5">
      <c r="A410">
        <v>1308684</v>
      </c>
      <c r="C410">
        <f t="shared" si="20"/>
        <v>1.2032936560000014</v>
      </c>
      <c r="D410">
        <f t="shared" si="18"/>
        <v>1308684</v>
      </c>
      <c r="E410">
        <f t="shared" si="19"/>
        <v>1.3086840000000001E-3</v>
      </c>
    </row>
    <row r="411" spans="1:5">
      <c r="A411">
        <v>3896586</v>
      </c>
      <c r="C411">
        <f t="shared" si="20"/>
        <v>1.2071902420000014</v>
      </c>
      <c r="D411">
        <f t="shared" si="18"/>
        <v>3896586</v>
      </c>
      <c r="E411">
        <f t="shared" si="19"/>
        <v>3.8965860000000001E-3</v>
      </c>
    </row>
    <row r="412" spans="1:5">
      <c r="A412">
        <v>5086399</v>
      </c>
      <c r="C412">
        <f t="shared" si="20"/>
        <v>1.2122766410000014</v>
      </c>
      <c r="D412">
        <f t="shared" si="18"/>
        <v>5086399</v>
      </c>
      <c r="E412">
        <f t="shared" si="19"/>
        <v>5.0863990000000001E-3</v>
      </c>
    </row>
    <row r="413" spans="1:5">
      <c r="A413">
        <v>2730721</v>
      </c>
      <c r="C413">
        <f t="shared" si="20"/>
        <v>1.2150073620000015</v>
      </c>
      <c r="D413">
        <f t="shared" si="18"/>
        <v>2730721</v>
      </c>
      <c r="E413">
        <f t="shared" si="19"/>
        <v>2.7307210000000002E-3</v>
      </c>
    </row>
    <row r="414" spans="1:5">
      <c r="A414">
        <v>4107300</v>
      </c>
      <c r="C414">
        <f t="shared" si="20"/>
        <v>1.2191146620000015</v>
      </c>
      <c r="D414">
        <f t="shared" si="18"/>
        <v>4107300</v>
      </c>
      <c r="E414">
        <f t="shared" si="19"/>
        <v>4.1073000000000004E-3</v>
      </c>
    </row>
    <row r="415" spans="1:5">
      <c r="A415">
        <v>1514369</v>
      </c>
      <c r="C415">
        <f t="shared" si="20"/>
        <v>1.2206290310000014</v>
      </c>
      <c r="D415">
        <f t="shared" si="18"/>
        <v>1514369</v>
      </c>
      <c r="E415">
        <f t="shared" si="19"/>
        <v>1.514369E-3</v>
      </c>
    </row>
    <row r="416" spans="1:5">
      <c r="A416">
        <v>3581674</v>
      </c>
      <c r="C416">
        <f t="shared" si="20"/>
        <v>1.2242107050000015</v>
      </c>
      <c r="D416">
        <f t="shared" si="18"/>
        <v>3581674</v>
      </c>
      <c r="E416">
        <f t="shared" si="19"/>
        <v>3.5816740000000004E-3</v>
      </c>
    </row>
    <row r="417" spans="1:5">
      <c r="A417">
        <v>3707665</v>
      </c>
      <c r="C417">
        <f t="shared" si="20"/>
        <v>1.2279183700000016</v>
      </c>
      <c r="D417">
        <f t="shared" si="18"/>
        <v>3707665</v>
      </c>
      <c r="E417">
        <f t="shared" si="19"/>
        <v>3.7076650000000002E-3</v>
      </c>
    </row>
    <row r="418" spans="1:5">
      <c r="A418">
        <v>1770756</v>
      </c>
      <c r="C418">
        <f t="shared" si="20"/>
        <v>1.2296891260000016</v>
      </c>
      <c r="D418">
        <f t="shared" si="18"/>
        <v>1770756</v>
      </c>
      <c r="E418">
        <f t="shared" si="19"/>
        <v>1.7707560000000001E-3</v>
      </c>
    </row>
    <row r="419" spans="1:5">
      <c r="A419">
        <v>2071074</v>
      </c>
      <c r="C419">
        <f t="shared" si="20"/>
        <v>1.2317602000000016</v>
      </c>
      <c r="D419">
        <f t="shared" si="18"/>
        <v>2071074</v>
      </c>
      <c r="E419">
        <f t="shared" si="19"/>
        <v>2.071074E-3</v>
      </c>
    </row>
    <row r="420" spans="1:5">
      <c r="A420">
        <v>3911115</v>
      </c>
      <c r="C420">
        <f t="shared" si="20"/>
        <v>1.2356713150000016</v>
      </c>
      <c r="D420">
        <f t="shared" si="18"/>
        <v>3911115</v>
      </c>
      <c r="E420">
        <f t="shared" si="19"/>
        <v>3.9111150000000006E-3</v>
      </c>
    </row>
    <row r="421" spans="1:5">
      <c r="A421">
        <v>1392566</v>
      </c>
      <c r="C421">
        <f t="shared" si="20"/>
        <v>1.2370638810000016</v>
      </c>
      <c r="D421">
        <f t="shared" si="18"/>
        <v>1392566</v>
      </c>
      <c r="E421">
        <f t="shared" si="19"/>
        <v>1.392566E-3</v>
      </c>
    </row>
    <row r="422" spans="1:5">
      <c r="A422">
        <v>2156559</v>
      </c>
      <c r="C422">
        <f t="shared" si="20"/>
        <v>1.2392204400000015</v>
      </c>
      <c r="D422">
        <f t="shared" si="18"/>
        <v>2156559</v>
      </c>
      <c r="E422">
        <f t="shared" si="19"/>
        <v>2.1565590000000002E-3</v>
      </c>
    </row>
    <row r="423" spans="1:5">
      <c r="A423">
        <v>1220198</v>
      </c>
      <c r="C423">
        <f t="shared" si="20"/>
        <v>1.2404406380000015</v>
      </c>
      <c r="D423">
        <f t="shared" si="18"/>
        <v>1220198</v>
      </c>
      <c r="E423">
        <f t="shared" si="19"/>
        <v>1.220198E-3</v>
      </c>
    </row>
    <row r="424" spans="1:5">
      <c r="A424">
        <v>3672392</v>
      </c>
      <c r="C424">
        <f t="shared" si="20"/>
        <v>1.2441130300000014</v>
      </c>
      <c r="D424">
        <f t="shared" si="18"/>
        <v>3672392</v>
      </c>
      <c r="E424">
        <f t="shared" si="19"/>
        <v>3.672392E-3</v>
      </c>
    </row>
    <row r="425" spans="1:5">
      <c r="A425">
        <v>1271950</v>
      </c>
      <c r="C425">
        <f t="shared" si="20"/>
        <v>1.2453849800000014</v>
      </c>
      <c r="D425">
        <f t="shared" si="18"/>
        <v>1271950</v>
      </c>
      <c r="E425">
        <f t="shared" si="19"/>
        <v>1.27195E-3</v>
      </c>
    </row>
    <row r="426" spans="1:5">
      <c r="A426">
        <v>3242169</v>
      </c>
      <c r="C426">
        <f t="shared" si="20"/>
        <v>1.2486271490000014</v>
      </c>
      <c r="D426">
        <f t="shared" si="18"/>
        <v>3242169</v>
      </c>
      <c r="E426">
        <f t="shared" si="19"/>
        <v>3.242169E-3</v>
      </c>
    </row>
    <row r="427" spans="1:5">
      <c r="A427">
        <v>3767935</v>
      </c>
      <c r="C427">
        <f t="shared" si="20"/>
        <v>1.2523950840000013</v>
      </c>
      <c r="D427">
        <f t="shared" si="18"/>
        <v>3767935</v>
      </c>
      <c r="E427">
        <f t="shared" si="19"/>
        <v>3.767935E-3</v>
      </c>
    </row>
    <row r="428" spans="1:5">
      <c r="A428">
        <v>1461081</v>
      </c>
      <c r="C428">
        <f t="shared" si="20"/>
        <v>1.2538561650000013</v>
      </c>
      <c r="D428">
        <f t="shared" si="18"/>
        <v>1461081</v>
      </c>
      <c r="E428">
        <f t="shared" si="19"/>
        <v>1.4610810000000001E-3</v>
      </c>
    </row>
    <row r="429" spans="1:5">
      <c r="A429">
        <v>3972153</v>
      </c>
      <c r="C429">
        <f t="shared" si="20"/>
        <v>1.2578283180000014</v>
      </c>
      <c r="D429">
        <f t="shared" si="18"/>
        <v>3972153</v>
      </c>
      <c r="E429">
        <f t="shared" si="19"/>
        <v>3.972153E-3</v>
      </c>
    </row>
    <row r="430" spans="1:5">
      <c r="A430">
        <v>1314691</v>
      </c>
      <c r="C430">
        <f t="shared" si="20"/>
        <v>1.2591430090000013</v>
      </c>
      <c r="D430">
        <f t="shared" si="18"/>
        <v>1314691</v>
      </c>
      <c r="E430">
        <f t="shared" si="19"/>
        <v>1.314691E-3</v>
      </c>
    </row>
    <row r="431" spans="1:5">
      <c r="A431">
        <v>3959582</v>
      </c>
      <c r="C431">
        <f t="shared" si="20"/>
        <v>1.2631025910000013</v>
      </c>
      <c r="D431">
        <f t="shared" si="18"/>
        <v>3959582</v>
      </c>
      <c r="E431">
        <f t="shared" si="19"/>
        <v>3.9595820000000006E-3</v>
      </c>
    </row>
    <row r="432" spans="1:5">
      <c r="A432">
        <v>1426927</v>
      </c>
      <c r="C432">
        <f t="shared" si="20"/>
        <v>1.2645295180000014</v>
      </c>
      <c r="D432">
        <f t="shared" si="18"/>
        <v>1426927</v>
      </c>
      <c r="E432">
        <f t="shared" si="19"/>
        <v>1.4269270000000001E-3</v>
      </c>
    </row>
    <row r="433" spans="1:5">
      <c r="A433">
        <v>4191178</v>
      </c>
      <c r="C433">
        <f t="shared" si="20"/>
        <v>1.2687206960000013</v>
      </c>
      <c r="D433">
        <f t="shared" si="18"/>
        <v>4191178</v>
      </c>
      <c r="E433">
        <f t="shared" si="19"/>
        <v>4.1911780000000003E-3</v>
      </c>
    </row>
    <row r="434" spans="1:5">
      <c r="A434">
        <v>1379436</v>
      </c>
      <c r="C434">
        <f t="shared" si="20"/>
        <v>1.2701001320000012</v>
      </c>
      <c r="D434">
        <f t="shared" si="18"/>
        <v>1379436</v>
      </c>
      <c r="E434">
        <f t="shared" si="19"/>
        <v>1.3794360000000002E-3</v>
      </c>
    </row>
    <row r="435" spans="1:5">
      <c r="A435">
        <v>2545645</v>
      </c>
      <c r="C435">
        <f t="shared" si="20"/>
        <v>1.2726457770000013</v>
      </c>
      <c r="D435">
        <f t="shared" si="18"/>
        <v>2545645</v>
      </c>
      <c r="E435">
        <f t="shared" si="19"/>
        <v>2.545645E-3</v>
      </c>
    </row>
    <row r="436" spans="1:5">
      <c r="A436">
        <v>3823112</v>
      </c>
      <c r="C436">
        <f t="shared" si="20"/>
        <v>1.2764688890000013</v>
      </c>
      <c r="D436">
        <f t="shared" si="18"/>
        <v>3823112</v>
      </c>
      <c r="E436">
        <f t="shared" si="19"/>
        <v>3.823112E-3</v>
      </c>
    </row>
    <row r="437" spans="1:5">
      <c r="A437">
        <v>1553619</v>
      </c>
      <c r="C437">
        <f t="shared" si="20"/>
        <v>1.2780225080000014</v>
      </c>
      <c r="D437">
        <f t="shared" si="18"/>
        <v>1553619</v>
      </c>
      <c r="E437">
        <f t="shared" si="19"/>
        <v>1.553619E-3</v>
      </c>
    </row>
    <row r="438" spans="1:5">
      <c r="A438">
        <v>2610385</v>
      </c>
      <c r="C438">
        <f t="shared" si="20"/>
        <v>1.2806328930000015</v>
      </c>
      <c r="D438">
        <f t="shared" si="18"/>
        <v>2610385</v>
      </c>
      <c r="E438">
        <f t="shared" si="19"/>
        <v>2.6103850000000002E-3</v>
      </c>
    </row>
    <row r="439" spans="1:5">
      <c r="A439">
        <v>3049479</v>
      </c>
      <c r="C439">
        <f t="shared" si="20"/>
        <v>1.2836823720000015</v>
      </c>
      <c r="D439">
        <f t="shared" si="18"/>
        <v>3049479</v>
      </c>
      <c r="E439">
        <f t="shared" si="19"/>
        <v>3.0494790000000003E-3</v>
      </c>
    </row>
    <row r="440" spans="1:5">
      <c r="A440">
        <v>1417219</v>
      </c>
      <c r="C440">
        <f t="shared" si="20"/>
        <v>1.2850995910000014</v>
      </c>
      <c r="D440">
        <f t="shared" si="18"/>
        <v>1417219</v>
      </c>
      <c r="E440">
        <f t="shared" si="19"/>
        <v>1.4172190000000002E-3</v>
      </c>
    </row>
    <row r="441" spans="1:5">
      <c r="A441">
        <v>1465690</v>
      </c>
      <c r="C441">
        <f t="shared" si="20"/>
        <v>1.2865652810000014</v>
      </c>
      <c r="D441">
        <f t="shared" si="18"/>
        <v>1465690</v>
      </c>
      <c r="E441">
        <f t="shared" si="19"/>
        <v>1.4656900000000002E-3</v>
      </c>
    </row>
    <row r="442" spans="1:5">
      <c r="A442">
        <v>3631043</v>
      </c>
      <c r="C442">
        <f t="shared" si="20"/>
        <v>1.2901963240000014</v>
      </c>
      <c r="D442">
        <f t="shared" si="18"/>
        <v>3631043</v>
      </c>
      <c r="E442">
        <f t="shared" si="19"/>
        <v>3.631043E-3</v>
      </c>
    </row>
    <row r="443" spans="1:5">
      <c r="A443">
        <v>4174413</v>
      </c>
      <c r="C443">
        <f t="shared" si="20"/>
        <v>1.2943707370000015</v>
      </c>
      <c r="D443">
        <f t="shared" si="18"/>
        <v>4174413</v>
      </c>
      <c r="E443">
        <f t="shared" si="19"/>
        <v>4.1744130000000001E-3</v>
      </c>
    </row>
    <row r="444" spans="1:5">
      <c r="A444">
        <v>2997725</v>
      </c>
      <c r="C444">
        <f t="shared" si="20"/>
        <v>1.2973684620000014</v>
      </c>
      <c r="D444">
        <f t="shared" si="18"/>
        <v>2997725</v>
      </c>
      <c r="E444">
        <f t="shared" si="19"/>
        <v>2.9977250000000001E-3</v>
      </c>
    </row>
    <row r="445" spans="1:5">
      <c r="A445">
        <v>1337181</v>
      </c>
      <c r="C445">
        <f t="shared" si="20"/>
        <v>1.2987056430000015</v>
      </c>
      <c r="D445">
        <f t="shared" si="18"/>
        <v>1337181</v>
      </c>
      <c r="E445">
        <f t="shared" si="19"/>
        <v>1.337181E-3</v>
      </c>
    </row>
    <row r="446" spans="1:5">
      <c r="A446">
        <v>3209973</v>
      </c>
      <c r="C446">
        <f t="shared" si="20"/>
        <v>1.3019156160000014</v>
      </c>
      <c r="D446">
        <f t="shared" si="18"/>
        <v>3209973</v>
      </c>
      <c r="E446">
        <f t="shared" si="19"/>
        <v>3.2099730000000001E-3</v>
      </c>
    </row>
    <row r="447" spans="1:5">
      <c r="A447">
        <v>1379294</v>
      </c>
      <c r="C447">
        <f t="shared" si="20"/>
        <v>1.3032949100000013</v>
      </c>
      <c r="D447">
        <f t="shared" si="18"/>
        <v>1379294</v>
      </c>
      <c r="E447">
        <f t="shared" si="19"/>
        <v>1.3792940000000001E-3</v>
      </c>
    </row>
    <row r="448" spans="1:5">
      <c r="A448">
        <v>3271159</v>
      </c>
      <c r="C448">
        <f t="shared" si="20"/>
        <v>1.3065660690000014</v>
      </c>
      <c r="D448">
        <f t="shared" si="18"/>
        <v>3271159</v>
      </c>
      <c r="E448">
        <f t="shared" si="19"/>
        <v>3.271159E-3</v>
      </c>
    </row>
    <row r="449" spans="1:5">
      <c r="A449">
        <v>3698026</v>
      </c>
      <c r="C449">
        <f t="shared" si="20"/>
        <v>1.3102640950000013</v>
      </c>
      <c r="D449">
        <f t="shared" si="18"/>
        <v>3698026</v>
      </c>
      <c r="E449">
        <f t="shared" si="19"/>
        <v>3.6980260000000001E-3</v>
      </c>
    </row>
    <row r="450" spans="1:5">
      <c r="A450">
        <v>1338998</v>
      </c>
      <c r="C450">
        <f t="shared" si="20"/>
        <v>1.3116030930000013</v>
      </c>
      <c r="D450">
        <f t="shared" ref="D450:D513" si="21">IF(A450 &lt; 0, B450 * 10000000, A450)</f>
        <v>1338998</v>
      </c>
      <c r="E450">
        <f t="shared" ref="E450:E513" si="22">D450*10^-9</f>
        <v>1.3389980000000001E-3</v>
      </c>
    </row>
    <row r="451" spans="1:5">
      <c r="A451">
        <v>4600793</v>
      </c>
      <c r="C451">
        <f t="shared" ref="C451:C514" si="23">(A451*10^-9) + C450</f>
        <v>1.3162038860000014</v>
      </c>
      <c r="D451">
        <f t="shared" si="21"/>
        <v>4600793</v>
      </c>
      <c r="E451">
        <f t="shared" si="22"/>
        <v>4.6007930000000006E-3</v>
      </c>
    </row>
    <row r="452" spans="1:5">
      <c r="A452">
        <v>4998335</v>
      </c>
      <c r="C452">
        <f t="shared" si="23"/>
        <v>1.3212022210000014</v>
      </c>
      <c r="D452">
        <f t="shared" si="21"/>
        <v>4998335</v>
      </c>
      <c r="E452">
        <f t="shared" si="22"/>
        <v>4.9983350000000005E-3</v>
      </c>
    </row>
    <row r="453" spans="1:5">
      <c r="A453">
        <v>2358121</v>
      </c>
      <c r="C453">
        <f t="shared" si="23"/>
        <v>1.3235603420000015</v>
      </c>
      <c r="D453">
        <f t="shared" si="21"/>
        <v>2358121</v>
      </c>
      <c r="E453">
        <f t="shared" si="22"/>
        <v>2.3581210000000003E-3</v>
      </c>
    </row>
    <row r="454" spans="1:5">
      <c r="A454">
        <v>3969152</v>
      </c>
      <c r="C454">
        <f t="shared" si="23"/>
        <v>1.3275294940000015</v>
      </c>
      <c r="D454">
        <f t="shared" si="21"/>
        <v>3969152</v>
      </c>
      <c r="E454">
        <f t="shared" si="22"/>
        <v>3.9691520000000001E-3</v>
      </c>
    </row>
    <row r="455" spans="1:5">
      <c r="A455">
        <v>3762352</v>
      </c>
      <c r="C455">
        <f t="shared" si="23"/>
        <v>1.3312918460000016</v>
      </c>
      <c r="D455">
        <f t="shared" si="21"/>
        <v>3762352</v>
      </c>
      <c r="E455">
        <f t="shared" si="22"/>
        <v>3.7623520000000001E-3</v>
      </c>
    </row>
    <row r="456" spans="1:5">
      <c r="A456">
        <v>1843181</v>
      </c>
      <c r="C456">
        <f t="shared" si="23"/>
        <v>1.3331350270000015</v>
      </c>
      <c r="D456">
        <f t="shared" si="21"/>
        <v>1843181</v>
      </c>
      <c r="E456">
        <f t="shared" si="22"/>
        <v>1.8431810000000002E-3</v>
      </c>
    </row>
    <row r="457" spans="1:5">
      <c r="A457">
        <v>3346512</v>
      </c>
      <c r="C457">
        <f t="shared" si="23"/>
        <v>1.3364815390000016</v>
      </c>
      <c r="D457">
        <f t="shared" si="21"/>
        <v>3346512</v>
      </c>
      <c r="E457">
        <f t="shared" si="22"/>
        <v>3.3465120000000003E-3</v>
      </c>
    </row>
    <row r="458" spans="1:5">
      <c r="A458">
        <v>3089916</v>
      </c>
      <c r="C458">
        <f t="shared" si="23"/>
        <v>1.3395714550000015</v>
      </c>
      <c r="D458">
        <f t="shared" si="21"/>
        <v>3089916</v>
      </c>
      <c r="E458">
        <f t="shared" si="22"/>
        <v>3.0899160000000003E-3</v>
      </c>
    </row>
    <row r="459" spans="1:5">
      <c r="A459">
        <v>2939688</v>
      </c>
      <c r="C459">
        <f t="shared" si="23"/>
        <v>1.3425111430000016</v>
      </c>
      <c r="D459">
        <f t="shared" si="21"/>
        <v>2939688</v>
      </c>
      <c r="E459">
        <f t="shared" si="22"/>
        <v>2.9396880000000002E-3</v>
      </c>
    </row>
    <row r="460" spans="1:5">
      <c r="A460">
        <v>3415446</v>
      </c>
      <c r="C460">
        <f t="shared" si="23"/>
        <v>1.3459265890000016</v>
      </c>
      <c r="D460">
        <f t="shared" si="21"/>
        <v>3415446</v>
      </c>
      <c r="E460">
        <f t="shared" si="22"/>
        <v>3.4154460000000004E-3</v>
      </c>
    </row>
    <row r="461" spans="1:5">
      <c r="A461">
        <v>4123080</v>
      </c>
      <c r="C461">
        <f t="shared" si="23"/>
        <v>1.3500496690000017</v>
      </c>
      <c r="D461">
        <f t="shared" si="21"/>
        <v>4123080</v>
      </c>
      <c r="E461">
        <f t="shared" si="22"/>
        <v>4.1230800000000003E-3</v>
      </c>
    </row>
    <row r="462" spans="1:5">
      <c r="A462">
        <v>5675865</v>
      </c>
      <c r="C462">
        <f t="shared" si="23"/>
        <v>1.3557255340000016</v>
      </c>
      <c r="D462">
        <f t="shared" si="21"/>
        <v>5675865</v>
      </c>
      <c r="E462">
        <f t="shared" si="22"/>
        <v>5.6758650000000004E-3</v>
      </c>
    </row>
    <row r="463" spans="1:5">
      <c r="A463">
        <v>6206797</v>
      </c>
      <c r="C463">
        <f t="shared" si="23"/>
        <v>1.3619323310000016</v>
      </c>
      <c r="D463">
        <f t="shared" si="21"/>
        <v>6206797</v>
      </c>
      <c r="E463">
        <f t="shared" si="22"/>
        <v>6.206797E-3</v>
      </c>
    </row>
    <row r="464" spans="1:5">
      <c r="A464">
        <v>5506495</v>
      </c>
      <c r="C464">
        <f t="shared" si="23"/>
        <v>1.3674388260000017</v>
      </c>
      <c r="D464">
        <f t="shared" si="21"/>
        <v>5506495</v>
      </c>
      <c r="E464">
        <f t="shared" si="22"/>
        <v>5.5064950000000001E-3</v>
      </c>
    </row>
    <row r="465" spans="1:5">
      <c r="A465">
        <v>3473488</v>
      </c>
      <c r="C465">
        <f t="shared" si="23"/>
        <v>1.3709123140000017</v>
      </c>
      <c r="D465">
        <f t="shared" si="21"/>
        <v>3473488</v>
      </c>
      <c r="E465">
        <f t="shared" si="22"/>
        <v>3.4734880000000003E-3</v>
      </c>
    </row>
    <row r="466" spans="1:5">
      <c r="A466">
        <v>2001722</v>
      </c>
      <c r="C466">
        <f t="shared" si="23"/>
        <v>1.3729140360000016</v>
      </c>
      <c r="D466">
        <f t="shared" si="21"/>
        <v>2001722</v>
      </c>
      <c r="E466">
        <f t="shared" si="22"/>
        <v>2.001722E-3</v>
      </c>
    </row>
    <row r="467" spans="1:5">
      <c r="A467">
        <v>2230033</v>
      </c>
      <c r="C467">
        <f t="shared" si="23"/>
        <v>1.3751440690000016</v>
      </c>
      <c r="D467">
        <f t="shared" si="21"/>
        <v>2230033</v>
      </c>
      <c r="E467">
        <f t="shared" si="22"/>
        <v>2.2300330000000002E-3</v>
      </c>
    </row>
    <row r="468" spans="1:5">
      <c r="A468">
        <v>3315578</v>
      </c>
      <c r="C468">
        <f t="shared" si="23"/>
        <v>1.3784596470000017</v>
      </c>
      <c r="D468">
        <f t="shared" si="21"/>
        <v>3315578</v>
      </c>
      <c r="E468">
        <f t="shared" si="22"/>
        <v>3.315578E-3</v>
      </c>
    </row>
    <row r="469" spans="1:5">
      <c r="A469">
        <v>3495208</v>
      </c>
      <c r="C469">
        <f t="shared" si="23"/>
        <v>1.3819548550000016</v>
      </c>
      <c r="D469">
        <f t="shared" si="21"/>
        <v>3495208</v>
      </c>
      <c r="E469">
        <f t="shared" si="22"/>
        <v>3.4952080000000001E-3</v>
      </c>
    </row>
    <row r="470" spans="1:5">
      <c r="A470">
        <v>4933867</v>
      </c>
      <c r="C470">
        <f t="shared" si="23"/>
        <v>1.3868887220000017</v>
      </c>
      <c r="D470">
        <f t="shared" si="21"/>
        <v>4933867</v>
      </c>
      <c r="E470">
        <f t="shared" si="22"/>
        <v>4.9338670000000006E-3</v>
      </c>
    </row>
    <row r="471" spans="1:5">
      <c r="A471">
        <v>1736324</v>
      </c>
      <c r="C471">
        <f t="shared" si="23"/>
        <v>1.3886250460000016</v>
      </c>
      <c r="D471">
        <f t="shared" si="21"/>
        <v>1736324</v>
      </c>
      <c r="E471">
        <f t="shared" si="22"/>
        <v>1.736324E-3</v>
      </c>
    </row>
    <row r="472" spans="1:5">
      <c r="A472">
        <v>3702703</v>
      </c>
      <c r="C472">
        <f t="shared" si="23"/>
        <v>1.3923277490000017</v>
      </c>
      <c r="D472">
        <f t="shared" si="21"/>
        <v>3702703</v>
      </c>
      <c r="E472">
        <f t="shared" si="22"/>
        <v>3.7027030000000003E-3</v>
      </c>
    </row>
    <row r="473" spans="1:5">
      <c r="A473">
        <v>2630642</v>
      </c>
      <c r="C473">
        <f t="shared" si="23"/>
        <v>1.3949583910000016</v>
      </c>
      <c r="D473">
        <f t="shared" si="21"/>
        <v>2630642</v>
      </c>
      <c r="E473">
        <f t="shared" si="22"/>
        <v>2.6306420000000003E-3</v>
      </c>
    </row>
    <row r="474" spans="1:5">
      <c r="A474">
        <v>2571556</v>
      </c>
      <c r="C474">
        <f t="shared" si="23"/>
        <v>1.3975299470000015</v>
      </c>
      <c r="D474">
        <f t="shared" si="21"/>
        <v>2571556</v>
      </c>
      <c r="E474">
        <f t="shared" si="22"/>
        <v>2.571556E-3</v>
      </c>
    </row>
    <row r="475" spans="1:5">
      <c r="A475">
        <v>896692</v>
      </c>
      <c r="C475">
        <f t="shared" si="23"/>
        <v>1.3984266390000015</v>
      </c>
      <c r="D475">
        <f t="shared" si="21"/>
        <v>896692</v>
      </c>
      <c r="E475">
        <f t="shared" si="22"/>
        <v>8.9669200000000004E-4</v>
      </c>
    </row>
    <row r="476" spans="1:5">
      <c r="A476">
        <v>3367254</v>
      </c>
      <c r="C476">
        <f t="shared" si="23"/>
        <v>1.4017938930000016</v>
      </c>
      <c r="D476">
        <f t="shared" si="21"/>
        <v>3367254</v>
      </c>
      <c r="E476">
        <f t="shared" si="22"/>
        <v>3.3672540000000001E-3</v>
      </c>
    </row>
    <row r="477" spans="1:5">
      <c r="A477">
        <v>1463524</v>
      </c>
      <c r="C477">
        <f t="shared" si="23"/>
        <v>1.4032574170000016</v>
      </c>
      <c r="D477">
        <f t="shared" si="21"/>
        <v>1463524</v>
      </c>
      <c r="E477">
        <f t="shared" si="22"/>
        <v>1.4635240000000001E-3</v>
      </c>
    </row>
    <row r="478" spans="1:5">
      <c r="A478">
        <v>3937718</v>
      </c>
      <c r="C478">
        <f t="shared" si="23"/>
        <v>1.4071951350000016</v>
      </c>
      <c r="D478">
        <f t="shared" si="21"/>
        <v>3937718</v>
      </c>
      <c r="E478">
        <f t="shared" si="22"/>
        <v>3.9377180000000006E-3</v>
      </c>
    </row>
    <row r="479" spans="1:5">
      <c r="A479">
        <v>1243385</v>
      </c>
      <c r="C479">
        <f t="shared" si="23"/>
        <v>1.4084385200000016</v>
      </c>
      <c r="D479">
        <f t="shared" si="21"/>
        <v>1243385</v>
      </c>
      <c r="E479">
        <f t="shared" si="22"/>
        <v>1.2433850000000001E-3</v>
      </c>
    </row>
    <row r="480" spans="1:5">
      <c r="A480">
        <v>3610372</v>
      </c>
      <c r="C480">
        <f t="shared" si="23"/>
        <v>1.4120488920000016</v>
      </c>
      <c r="D480">
        <f t="shared" si="21"/>
        <v>3610372</v>
      </c>
      <c r="E480">
        <f t="shared" si="22"/>
        <v>3.6103720000000001E-3</v>
      </c>
    </row>
    <row r="481" spans="1:5">
      <c r="A481">
        <v>4304526</v>
      </c>
      <c r="C481">
        <f t="shared" si="23"/>
        <v>1.4163534180000017</v>
      </c>
      <c r="D481">
        <f t="shared" si="21"/>
        <v>4304526</v>
      </c>
      <c r="E481">
        <f t="shared" si="22"/>
        <v>4.3045260000000004E-3</v>
      </c>
    </row>
    <row r="482" spans="1:5">
      <c r="A482">
        <v>1188700</v>
      </c>
      <c r="C482">
        <f t="shared" si="23"/>
        <v>1.4175421180000016</v>
      </c>
      <c r="D482">
        <f t="shared" si="21"/>
        <v>1188700</v>
      </c>
      <c r="E482">
        <f t="shared" si="22"/>
        <v>1.1887E-3</v>
      </c>
    </row>
    <row r="483" spans="1:5">
      <c r="A483">
        <v>2070026</v>
      </c>
      <c r="C483">
        <f t="shared" si="23"/>
        <v>1.4196121440000016</v>
      </c>
      <c r="D483">
        <f t="shared" si="21"/>
        <v>2070026</v>
      </c>
      <c r="E483">
        <f t="shared" si="22"/>
        <v>2.070026E-3</v>
      </c>
    </row>
    <row r="484" spans="1:5">
      <c r="A484">
        <v>1209582</v>
      </c>
      <c r="C484">
        <f t="shared" si="23"/>
        <v>1.4208217260000016</v>
      </c>
      <c r="D484">
        <f t="shared" si="21"/>
        <v>1209582</v>
      </c>
      <c r="E484">
        <f t="shared" si="22"/>
        <v>1.2095820000000001E-3</v>
      </c>
    </row>
    <row r="485" spans="1:5">
      <c r="A485">
        <v>5204504</v>
      </c>
      <c r="C485">
        <f t="shared" si="23"/>
        <v>1.4260262300000015</v>
      </c>
      <c r="D485">
        <f t="shared" si="21"/>
        <v>5204504</v>
      </c>
      <c r="E485">
        <f t="shared" si="22"/>
        <v>5.2045040000000004E-3</v>
      </c>
    </row>
    <row r="486" spans="1:5">
      <c r="A486">
        <v>3023919</v>
      </c>
      <c r="C486">
        <f t="shared" si="23"/>
        <v>1.4290501490000016</v>
      </c>
      <c r="D486">
        <f t="shared" si="21"/>
        <v>3023919</v>
      </c>
      <c r="E486">
        <f t="shared" si="22"/>
        <v>3.0239190000000003E-3</v>
      </c>
    </row>
    <row r="487" spans="1:5">
      <c r="A487">
        <v>1313087</v>
      </c>
      <c r="C487">
        <f t="shared" si="23"/>
        <v>1.4303632360000016</v>
      </c>
      <c r="D487">
        <f t="shared" si="21"/>
        <v>1313087</v>
      </c>
      <c r="E487">
        <f t="shared" si="22"/>
        <v>1.3130870000000001E-3</v>
      </c>
    </row>
    <row r="488" spans="1:5">
      <c r="A488">
        <v>2926282</v>
      </c>
      <c r="C488">
        <f t="shared" si="23"/>
        <v>1.4332895180000016</v>
      </c>
      <c r="D488">
        <f t="shared" si="21"/>
        <v>2926282</v>
      </c>
      <c r="E488">
        <f t="shared" si="22"/>
        <v>2.9262820000000001E-3</v>
      </c>
    </row>
    <row r="489" spans="1:5">
      <c r="A489">
        <v>1129963</v>
      </c>
      <c r="C489">
        <f t="shared" si="23"/>
        <v>1.4344194810000015</v>
      </c>
      <c r="D489">
        <f t="shared" si="21"/>
        <v>1129963</v>
      </c>
      <c r="E489">
        <f t="shared" si="22"/>
        <v>1.1299630000000001E-3</v>
      </c>
    </row>
    <row r="490" spans="1:5">
      <c r="A490">
        <v>2887588</v>
      </c>
      <c r="C490">
        <f t="shared" si="23"/>
        <v>1.4373070690000016</v>
      </c>
      <c r="D490">
        <f t="shared" si="21"/>
        <v>2887588</v>
      </c>
      <c r="E490">
        <f t="shared" si="22"/>
        <v>2.8875880000000004E-3</v>
      </c>
    </row>
    <row r="491" spans="1:5">
      <c r="A491">
        <v>1267409</v>
      </c>
      <c r="C491">
        <f t="shared" si="23"/>
        <v>1.4385744780000016</v>
      </c>
      <c r="D491">
        <f t="shared" si="21"/>
        <v>1267409</v>
      </c>
      <c r="E491">
        <f t="shared" si="22"/>
        <v>1.2674090000000002E-3</v>
      </c>
    </row>
    <row r="492" spans="1:5">
      <c r="A492">
        <v>2413503</v>
      </c>
      <c r="C492">
        <f t="shared" si="23"/>
        <v>1.4409879810000017</v>
      </c>
      <c r="D492">
        <f t="shared" si="21"/>
        <v>2413503</v>
      </c>
      <c r="E492">
        <f t="shared" si="22"/>
        <v>2.413503E-3</v>
      </c>
    </row>
    <row r="493" spans="1:5">
      <c r="A493">
        <v>1135829</v>
      </c>
      <c r="C493">
        <f t="shared" si="23"/>
        <v>1.4421238100000018</v>
      </c>
      <c r="D493">
        <f t="shared" si="21"/>
        <v>1135829</v>
      </c>
      <c r="E493">
        <f t="shared" si="22"/>
        <v>1.1358290000000001E-3</v>
      </c>
    </row>
    <row r="494" spans="1:5">
      <c r="A494">
        <v>3391839</v>
      </c>
      <c r="C494">
        <f t="shared" si="23"/>
        <v>1.4455156490000018</v>
      </c>
      <c r="D494">
        <f t="shared" si="21"/>
        <v>3391839</v>
      </c>
      <c r="E494">
        <f t="shared" si="22"/>
        <v>3.3918390000000002E-3</v>
      </c>
    </row>
    <row r="495" spans="1:5">
      <c r="A495">
        <v>3323607</v>
      </c>
      <c r="C495">
        <f t="shared" si="23"/>
        <v>1.4488392560000019</v>
      </c>
      <c r="D495">
        <f t="shared" si="21"/>
        <v>3323607</v>
      </c>
      <c r="E495">
        <f t="shared" si="22"/>
        <v>3.3236070000000001E-3</v>
      </c>
    </row>
    <row r="496" spans="1:5">
      <c r="A496">
        <v>1261195</v>
      </c>
      <c r="C496">
        <f t="shared" si="23"/>
        <v>1.450100451000002</v>
      </c>
      <c r="D496">
        <f t="shared" si="21"/>
        <v>1261195</v>
      </c>
      <c r="E496">
        <f t="shared" si="22"/>
        <v>1.2611950000000001E-3</v>
      </c>
    </row>
    <row r="497" spans="1:5">
      <c r="A497">
        <v>2194343</v>
      </c>
      <c r="C497">
        <f t="shared" si="23"/>
        <v>1.4522947940000019</v>
      </c>
      <c r="D497">
        <f t="shared" si="21"/>
        <v>2194343</v>
      </c>
      <c r="E497">
        <f t="shared" si="22"/>
        <v>2.1943430000000001E-3</v>
      </c>
    </row>
    <row r="498" spans="1:5">
      <c r="A498">
        <v>3209205</v>
      </c>
      <c r="C498">
        <f t="shared" si="23"/>
        <v>1.455503999000002</v>
      </c>
      <c r="D498">
        <f t="shared" si="21"/>
        <v>3209205</v>
      </c>
      <c r="E498">
        <f t="shared" si="22"/>
        <v>3.2092050000000001E-3</v>
      </c>
    </row>
    <row r="499" spans="1:5">
      <c r="A499">
        <v>2505766</v>
      </c>
      <c r="C499">
        <f t="shared" si="23"/>
        <v>1.4580097650000021</v>
      </c>
      <c r="D499">
        <f t="shared" si="21"/>
        <v>2505766</v>
      </c>
      <c r="E499">
        <f t="shared" si="22"/>
        <v>2.505766E-3</v>
      </c>
    </row>
    <row r="500" spans="1:5">
      <c r="A500">
        <v>1622344</v>
      </c>
      <c r="C500">
        <f t="shared" si="23"/>
        <v>1.4596321090000022</v>
      </c>
      <c r="D500">
        <f t="shared" si="21"/>
        <v>1622344</v>
      </c>
      <c r="E500">
        <f t="shared" si="22"/>
        <v>1.6223440000000002E-3</v>
      </c>
    </row>
    <row r="501" spans="1:5">
      <c r="A501">
        <v>1739888</v>
      </c>
      <c r="C501">
        <f t="shared" si="23"/>
        <v>1.4613719970000021</v>
      </c>
      <c r="D501">
        <f t="shared" si="21"/>
        <v>1739888</v>
      </c>
      <c r="E501">
        <f t="shared" si="22"/>
        <v>1.7398880000000002E-3</v>
      </c>
    </row>
    <row r="502" spans="1:5">
      <c r="A502">
        <v>3534530</v>
      </c>
      <c r="C502">
        <f t="shared" si="23"/>
        <v>1.4649065270000021</v>
      </c>
      <c r="D502">
        <f t="shared" si="21"/>
        <v>3534530</v>
      </c>
      <c r="E502">
        <f t="shared" si="22"/>
        <v>3.5345300000000001E-3</v>
      </c>
    </row>
    <row r="503" spans="1:5">
      <c r="A503">
        <v>1910789</v>
      </c>
      <c r="C503">
        <f t="shared" si="23"/>
        <v>1.4668173160000022</v>
      </c>
      <c r="D503">
        <f t="shared" si="21"/>
        <v>1910789</v>
      </c>
      <c r="E503">
        <f t="shared" si="22"/>
        <v>1.9107890000000002E-3</v>
      </c>
    </row>
    <row r="504" spans="1:5">
      <c r="A504">
        <v>2567924</v>
      </c>
      <c r="C504">
        <f t="shared" si="23"/>
        <v>1.4693852400000023</v>
      </c>
      <c r="D504">
        <f t="shared" si="21"/>
        <v>2567924</v>
      </c>
      <c r="E504">
        <f t="shared" si="22"/>
        <v>2.5679240000000001E-3</v>
      </c>
    </row>
    <row r="505" spans="1:5">
      <c r="A505">
        <v>2192527</v>
      </c>
      <c r="C505">
        <f t="shared" si="23"/>
        <v>1.4715777670000023</v>
      </c>
      <c r="D505">
        <f t="shared" si="21"/>
        <v>2192527</v>
      </c>
      <c r="E505">
        <f t="shared" si="22"/>
        <v>2.1925270000000001E-3</v>
      </c>
    </row>
    <row r="506" spans="1:5">
      <c r="A506">
        <v>3889458</v>
      </c>
      <c r="C506">
        <f t="shared" si="23"/>
        <v>1.4754672250000023</v>
      </c>
      <c r="D506">
        <f t="shared" si="21"/>
        <v>3889458</v>
      </c>
      <c r="E506">
        <f t="shared" si="22"/>
        <v>3.8894580000000002E-3</v>
      </c>
    </row>
    <row r="507" spans="1:5">
      <c r="A507">
        <v>1674446</v>
      </c>
      <c r="C507">
        <f t="shared" si="23"/>
        <v>1.4771416710000023</v>
      </c>
      <c r="D507">
        <f t="shared" si="21"/>
        <v>1674446</v>
      </c>
      <c r="E507">
        <f t="shared" si="22"/>
        <v>1.674446E-3</v>
      </c>
    </row>
    <row r="508" spans="1:5">
      <c r="A508">
        <v>3443246</v>
      </c>
      <c r="C508">
        <f t="shared" si="23"/>
        <v>1.4805849170000023</v>
      </c>
      <c r="D508">
        <f t="shared" si="21"/>
        <v>3443246</v>
      </c>
      <c r="E508">
        <f t="shared" si="22"/>
        <v>3.4432460000000001E-3</v>
      </c>
    </row>
    <row r="509" spans="1:5">
      <c r="A509">
        <v>4362145</v>
      </c>
      <c r="C509">
        <f t="shared" si="23"/>
        <v>1.4849470620000023</v>
      </c>
      <c r="D509">
        <f t="shared" si="21"/>
        <v>4362145</v>
      </c>
      <c r="E509">
        <f t="shared" si="22"/>
        <v>4.3621450000000004E-3</v>
      </c>
    </row>
    <row r="510" spans="1:5">
      <c r="A510">
        <v>1672557</v>
      </c>
      <c r="C510">
        <f t="shared" si="23"/>
        <v>1.4866196190000023</v>
      </c>
      <c r="D510">
        <f t="shared" si="21"/>
        <v>1672557</v>
      </c>
      <c r="E510">
        <f t="shared" si="22"/>
        <v>1.6725570000000001E-3</v>
      </c>
    </row>
    <row r="511" spans="1:5">
      <c r="A511">
        <v>3640060</v>
      </c>
      <c r="C511">
        <f t="shared" si="23"/>
        <v>1.4902596790000022</v>
      </c>
      <c r="D511">
        <f t="shared" si="21"/>
        <v>3640060</v>
      </c>
      <c r="E511">
        <f t="shared" si="22"/>
        <v>3.6400600000000001E-3</v>
      </c>
    </row>
    <row r="512" spans="1:5">
      <c r="A512">
        <v>1433142</v>
      </c>
      <c r="C512">
        <f t="shared" si="23"/>
        <v>1.4916928210000022</v>
      </c>
      <c r="D512">
        <f t="shared" si="21"/>
        <v>1433142</v>
      </c>
      <c r="E512">
        <f t="shared" si="22"/>
        <v>1.4331420000000001E-3</v>
      </c>
    </row>
    <row r="513" spans="1:5">
      <c r="A513">
        <v>4231964</v>
      </c>
      <c r="C513">
        <f t="shared" si="23"/>
        <v>1.4959247850000021</v>
      </c>
      <c r="D513">
        <f t="shared" si="21"/>
        <v>4231964</v>
      </c>
      <c r="E513">
        <f t="shared" si="22"/>
        <v>4.2319640000000004E-3</v>
      </c>
    </row>
    <row r="514" spans="1:5">
      <c r="A514">
        <v>1343537</v>
      </c>
      <c r="C514">
        <f t="shared" si="23"/>
        <v>1.497268322000002</v>
      </c>
      <c r="D514">
        <f t="shared" ref="D514:D577" si="24">IF(A514 &lt; 0, B514 * 10000000, A514)</f>
        <v>1343537</v>
      </c>
      <c r="E514">
        <f t="shared" ref="E514:E577" si="25">D514*10^-9</f>
        <v>1.3435370000000001E-3</v>
      </c>
    </row>
    <row r="515" spans="1:5">
      <c r="A515">
        <v>3187628</v>
      </c>
      <c r="C515">
        <f t="shared" ref="C515:C578" si="26">(A515*10^-9) + C514</f>
        <v>1.5004559500000021</v>
      </c>
      <c r="D515">
        <f t="shared" si="24"/>
        <v>3187628</v>
      </c>
      <c r="E515">
        <f t="shared" si="25"/>
        <v>3.1876280000000001E-3</v>
      </c>
    </row>
    <row r="516" spans="1:5">
      <c r="A516">
        <v>3013864</v>
      </c>
      <c r="C516">
        <f t="shared" si="26"/>
        <v>1.503469814000002</v>
      </c>
      <c r="D516">
        <f t="shared" si="24"/>
        <v>3013864</v>
      </c>
      <c r="E516">
        <f t="shared" si="25"/>
        <v>3.0138640000000002E-3</v>
      </c>
    </row>
    <row r="517" spans="1:5">
      <c r="A517">
        <v>1370565</v>
      </c>
      <c r="C517">
        <f t="shared" si="26"/>
        <v>1.504840379000002</v>
      </c>
      <c r="D517">
        <f t="shared" si="24"/>
        <v>1370565</v>
      </c>
      <c r="E517">
        <f t="shared" si="25"/>
        <v>1.370565E-3</v>
      </c>
    </row>
    <row r="518" spans="1:5">
      <c r="A518">
        <v>3238055</v>
      </c>
      <c r="C518">
        <f t="shared" si="26"/>
        <v>1.508078434000002</v>
      </c>
      <c r="D518">
        <f t="shared" si="24"/>
        <v>3238055</v>
      </c>
      <c r="E518">
        <f t="shared" si="25"/>
        <v>3.2380550000000001E-3</v>
      </c>
    </row>
    <row r="519" spans="1:5">
      <c r="A519">
        <v>3799786</v>
      </c>
      <c r="C519">
        <f t="shared" si="26"/>
        <v>1.511878220000002</v>
      </c>
      <c r="D519">
        <f t="shared" si="24"/>
        <v>3799786</v>
      </c>
      <c r="E519">
        <f t="shared" si="25"/>
        <v>3.7997860000000003E-3</v>
      </c>
    </row>
    <row r="520" spans="1:5">
      <c r="A520">
        <v>925746</v>
      </c>
      <c r="C520">
        <f t="shared" si="26"/>
        <v>1.5128039660000021</v>
      </c>
      <c r="D520">
        <f t="shared" si="24"/>
        <v>925746</v>
      </c>
      <c r="E520">
        <f t="shared" si="25"/>
        <v>9.2574600000000008E-4</v>
      </c>
    </row>
    <row r="521" spans="1:5">
      <c r="A521">
        <v>3953226</v>
      </c>
      <c r="C521">
        <f t="shared" si="26"/>
        <v>1.516757192000002</v>
      </c>
      <c r="D521">
        <f t="shared" si="24"/>
        <v>3953226</v>
      </c>
      <c r="E521">
        <f t="shared" si="25"/>
        <v>3.9532260000000007E-3</v>
      </c>
    </row>
    <row r="522" spans="1:5">
      <c r="A522">
        <v>1429792</v>
      </c>
      <c r="C522">
        <f t="shared" si="26"/>
        <v>1.518186984000002</v>
      </c>
      <c r="D522">
        <f t="shared" si="24"/>
        <v>1429792</v>
      </c>
      <c r="E522">
        <f t="shared" si="25"/>
        <v>1.429792E-3</v>
      </c>
    </row>
    <row r="523" spans="1:5">
      <c r="A523">
        <v>2503742</v>
      </c>
      <c r="C523">
        <f t="shared" si="26"/>
        <v>1.520690726000002</v>
      </c>
      <c r="D523">
        <f t="shared" si="24"/>
        <v>2503742</v>
      </c>
      <c r="E523">
        <f t="shared" si="25"/>
        <v>2.5037420000000002E-3</v>
      </c>
    </row>
    <row r="524" spans="1:5">
      <c r="A524">
        <v>3108636</v>
      </c>
      <c r="C524">
        <f t="shared" si="26"/>
        <v>1.5237993620000021</v>
      </c>
      <c r="D524">
        <f t="shared" si="24"/>
        <v>3108636</v>
      </c>
      <c r="E524">
        <f t="shared" si="25"/>
        <v>3.1086360000000001E-3</v>
      </c>
    </row>
    <row r="525" spans="1:5">
      <c r="A525">
        <v>3007434</v>
      </c>
      <c r="C525">
        <f t="shared" si="26"/>
        <v>1.526806796000002</v>
      </c>
      <c r="D525">
        <f t="shared" si="24"/>
        <v>3007434</v>
      </c>
      <c r="E525">
        <f t="shared" si="25"/>
        <v>3.0074340000000002E-3</v>
      </c>
    </row>
    <row r="526" spans="1:5">
      <c r="A526">
        <v>1151612</v>
      </c>
      <c r="C526">
        <f t="shared" si="26"/>
        <v>1.5279584080000019</v>
      </c>
      <c r="D526">
        <f t="shared" si="24"/>
        <v>1151612</v>
      </c>
      <c r="E526">
        <f t="shared" si="25"/>
        <v>1.151612E-3</v>
      </c>
    </row>
    <row r="527" spans="1:5">
      <c r="A527">
        <v>3344767</v>
      </c>
      <c r="C527">
        <f t="shared" si="26"/>
        <v>1.5313031750000019</v>
      </c>
      <c r="D527">
        <f t="shared" si="24"/>
        <v>3344767</v>
      </c>
      <c r="E527">
        <f t="shared" si="25"/>
        <v>3.3447670000000002E-3</v>
      </c>
    </row>
    <row r="528" spans="1:5">
      <c r="A528">
        <v>3382131</v>
      </c>
      <c r="C528">
        <f t="shared" si="26"/>
        <v>1.5346853060000019</v>
      </c>
      <c r="D528">
        <f t="shared" si="24"/>
        <v>3382131</v>
      </c>
      <c r="E528">
        <f t="shared" si="25"/>
        <v>3.382131E-3</v>
      </c>
    </row>
    <row r="529" spans="1:5">
      <c r="A529">
        <v>4006374</v>
      </c>
      <c r="C529">
        <f t="shared" si="26"/>
        <v>1.5386916800000019</v>
      </c>
      <c r="D529">
        <f t="shared" si="24"/>
        <v>4006374</v>
      </c>
      <c r="E529">
        <f t="shared" si="25"/>
        <v>4.006374E-3</v>
      </c>
    </row>
    <row r="530" spans="1:5">
      <c r="A530">
        <v>1450395</v>
      </c>
      <c r="C530">
        <f t="shared" si="26"/>
        <v>1.5401420750000019</v>
      </c>
      <c r="D530">
        <f t="shared" si="24"/>
        <v>1450395</v>
      </c>
      <c r="E530">
        <f t="shared" si="25"/>
        <v>1.4503950000000002E-3</v>
      </c>
    </row>
    <row r="531" spans="1:5">
      <c r="A531">
        <v>8345196</v>
      </c>
      <c r="C531">
        <f t="shared" si="26"/>
        <v>1.5484872710000019</v>
      </c>
      <c r="D531">
        <f t="shared" si="24"/>
        <v>8345196</v>
      </c>
      <c r="E531">
        <f t="shared" si="25"/>
        <v>8.3451960000000009E-3</v>
      </c>
    </row>
    <row r="532" spans="1:5">
      <c r="A532">
        <v>5087238</v>
      </c>
      <c r="C532">
        <f t="shared" si="26"/>
        <v>1.5535745090000019</v>
      </c>
      <c r="D532">
        <f t="shared" si="24"/>
        <v>5087238</v>
      </c>
      <c r="E532">
        <f t="shared" si="25"/>
        <v>5.087238E-3</v>
      </c>
    </row>
    <row r="533" spans="1:5">
      <c r="A533">
        <v>3751035</v>
      </c>
      <c r="C533">
        <f t="shared" si="26"/>
        <v>1.557325544000002</v>
      </c>
      <c r="D533">
        <f t="shared" si="24"/>
        <v>3751035</v>
      </c>
      <c r="E533">
        <f t="shared" si="25"/>
        <v>3.7510350000000002E-3</v>
      </c>
    </row>
    <row r="534" spans="1:5">
      <c r="A534">
        <v>3758161</v>
      </c>
      <c r="C534">
        <f t="shared" si="26"/>
        <v>1.5610837050000019</v>
      </c>
      <c r="D534">
        <f t="shared" si="24"/>
        <v>3758161</v>
      </c>
      <c r="E534">
        <f t="shared" si="25"/>
        <v>3.7581610000000003E-3</v>
      </c>
    </row>
    <row r="535" spans="1:5">
      <c r="A535">
        <v>1495163</v>
      </c>
      <c r="C535">
        <f t="shared" si="26"/>
        <v>1.5625788680000019</v>
      </c>
      <c r="D535">
        <f t="shared" si="24"/>
        <v>1495163</v>
      </c>
      <c r="E535">
        <f t="shared" si="25"/>
        <v>1.4951630000000001E-3</v>
      </c>
    </row>
    <row r="536" spans="1:5">
      <c r="A536">
        <v>3575737</v>
      </c>
      <c r="C536">
        <f t="shared" si="26"/>
        <v>1.5661546050000019</v>
      </c>
      <c r="D536">
        <f t="shared" si="24"/>
        <v>3575737</v>
      </c>
      <c r="E536">
        <f t="shared" si="25"/>
        <v>3.5757370000000003E-3</v>
      </c>
    </row>
    <row r="537" spans="1:5">
      <c r="A537">
        <v>3749361</v>
      </c>
      <c r="C537">
        <f t="shared" si="26"/>
        <v>1.5699039660000018</v>
      </c>
      <c r="D537">
        <f t="shared" si="24"/>
        <v>3749361</v>
      </c>
      <c r="E537">
        <f t="shared" si="25"/>
        <v>3.7493610000000001E-3</v>
      </c>
    </row>
    <row r="538" spans="1:5">
      <c r="A538">
        <v>1357156</v>
      </c>
      <c r="C538">
        <f t="shared" si="26"/>
        <v>1.5712611220000019</v>
      </c>
      <c r="D538">
        <f t="shared" si="24"/>
        <v>1357156</v>
      </c>
      <c r="E538">
        <f t="shared" si="25"/>
        <v>1.357156E-3</v>
      </c>
    </row>
    <row r="539" spans="1:5">
      <c r="A539">
        <v>3880380</v>
      </c>
      <c r="C539">
        <f t="shared" si="26"/>
        <v>1.5751415020000019</v>
      </c>
      <c r="D539">
        <f t="shared" si="24"/>
        <v>3880380</v>
      </c>
      <c r="E539">
        <f t="shared" si="25"/>
        <v>3.8803800000000001E-3</v>
      </c>
    </row>
    <row r="540" spans="1:5">
      <c r="A540">
        <v>1298069</v>
      </c>
      <c r="C540">
        <f t="shared" si="26"/>
        <v>1.5764395710000019</v>
      </c>
      <c r="D540">
        <f t="shared" si="24"/>
        <v>1298069</v>
      </c>
      <c r="E540">
        <f t="shared" si="25"/>
        <v>1.298069E-3</v>
      </c>
    </row>
    <row r="541" spans="1:5">
      <c r="A541">
        <v>3180292</v>
      </c>
      <c r="C541">
        <f t="shared" si="26"/>
        <v>1.5796198630000018</v>
      </c>
      <c r="D541">
        <f t="shared" si="24"/>
        <v>3180292</v>
      </c>
      <c r="E541">
        <f t="shared" si="25"/>
        <v>3.1802920000000004E-3</v>
      </c>
    </row>
    <row r="542" spans="1:5">
      <c r="A542">
        <v>1579461</v>
      </c>
      <c r="C542">
        <f t="shared" si="26"/>
        <v>1.5811993240000017</v>
      </c>
      <c r="D542">
        <f t="shared" si="24"/>
        <v>1579461</v>
      </c>
      <c r="E542">
        <f t="shared" si="25"/>
        <v>1.5794610000000001E-3</v>
      </c>
    </row>
    <row r="543" spans="1:5">
      <c r="A543">
        <v>3737834</v>
      </c>
      <c r="C543">
        <f t="shared" si="26"/>
        <v>1.5849371580000018</v>
      </c>
      <c r="D543">
        <f t="shared" si="24"/>
        <v>3737834</v>
      </c>
      <c r="E543">
        <f t="shared" si="25"/>
        <v>3.7378340000000002E-3</v>
      </c>
    </row>
    <row r="544" spans="1:5">
      <c r="A544">
        <v>1765865</v>
      </c>
      <c r="C544">
        <f t="shared" si="26"/>
        <v>1.5867030230000019</v>
      </c>
      <c r="D544">
        <f t="shared" si="24"/>
        <v>1765865</v>
      </c>
      <c r="E544">
        <f t="shared" si="25"/>
        <v>1.7658650000000001E-3</v>
      </c>
    </row>
    <row r="545" spans="1:5">
      <c r="A545">
        <v>2324319</v>
      </c>
      <c r="C545">
        <f t="shared" si="26"/>
        <v>1.5890273420000018</v>
      </c>
      <c r="D545">
        <f t="shared" si="24"/>
        <v>2324319</v>
      </c>
      <c r="E545">
        <f t="shared" si="25"/>
        <v>2.324319E-3</v>
      </c>
    </row>
    <row r="546" spans="1:5">
      <c r="A546">
        <v>1681009</v>
      </c>
      <c r="C546">
        <f t="shared" si="26"/>
        <v>1.5907083510000017</v>
      </c>
      <c r="D546">
        <f t="shared" si="24"/>
        <v>1681009</v>
      </c>
      <c r="E546">
        <f t="shared" si="25"/>
        <v>1.681009E-3</v>
      </c>
    </row>
    <row r="547" spans="1:5">
      <c r="A547">
        <v>4111138</v>
      </c>
      <c r="C547">
        <f t="shared" si="26"/>
        <v>1.5948194890000018</v>
      </c>
      <c r="D547">
        <f t="shared" si="24"/>
        <v>4111138</v>
      </c>
      <c r="E547">
        <f t="shared" si="25"/>
        <v>4.1111380000000003E-3</v>
      </c>
    </row>
    <row r="548" spans="1:5">
      <c r="A548">
        <v>1333271</v>
      </c>
      <c r="C548">
        <f t="shared" si="26"/>
        <v>1.5961527600000018</v>
      </c>
      <c r="D548">
        <f t="shared" si="24"/>
        <v>1333271</v>
      </c>
      <c r="E548">
        <f t="shared" si="25"/>
        <v>1.333271E-3</v>
      </c>
    </row>
    <row r="549" spans="1:5">
      <c r="A549">
        <v>3408954</v>
      </c>
      <c r="C549">
        <f t="shared" si="26"/>
        <v>1.5995617140000018</v>
      </c>
      <c r="D549">
        <f t="shared" si="24"/>
        <v>3408954</v>
      </c>
      <c r="E549">
        <f t="shared" si="25"/>
        <v>3.4089540000000001E-3</v>
      </c>
    </row>
    <row r="550" spans="1:5">
      <c r="A550">
        <v>1440548</v>
      </c>
      <c r="C550">
        <f t="shared" si="26"/>
        <v>1.6010022620000017</v>
      </c>
      <c r="D550">
        <f t="shared" si="24"/>
        <v>1440548</v>
      </c>
      <c r="E550">
        <f t="shared" si="25"/>
        <v>1.440548E-3</v>
      </c>
    </row>
    <row r="551" spans="1:5">
      <c r="A551">
        <v>3274021</v>
      </c>
      <c r="C551">
        <f t="shared" si="26"/>
        <v>1.6042762830000017</v>
      </c>
      <c r="D551">
        <f t="shared" si="24"/>
        <v>3274021</v>
      </c>
      <c r="E551">
        <f t="shared" si="25"/>
        <v>3.2740210000000002E-3</v>
      </c>
    </row>
    <row r="552" spans="1:5">
      <c r="A552">
        <v>1654891</v>
      </c>
      <c r="C552">
        <f t="shared" si="26"/>
        <v>1.6059311740000017</v>
      </c>
      <c r="D552">
        <f t="shared" si="24"/>
        <v>1654891</v>
      </c>
      <c r="E552">
        <f t="shared" si="25"/>
        <v>1.6548910000000001E-3</v>
      </c>
    </row>
    <row r="553" spans="1:5">
      <c r="A553">
        <v>2554376</v>
      </c>
      <c r="C553">
        <f t="shared" si="26"/>
        <v>1.6084855500000017</v>
      </c>
      <c r="D553">
        <f t="shared" si="24"/>
        <v>2554376</v>
      </c>
      <c r="E553">
        <f t="shared" si="25"/>
        <v>2.5543760000000001E-3</v>
      </c>
    </row>
    <row r="554" spans="1:5">
      <c r="A554">
        <v>3749012</v>
      </c>
      <c r="C554">
        <f t="shared" si="26"/>
        <v>1.6122345620000018</v>
      </c>
      <c r="D554">
        <f t="shared" si="24"/>
        <v>3749012</v>
      </c>
      <c r="E554">
        <f t="shared" si="25"/>
        <v>3.7490120000000004E-3</v>
      </c>
    </row>
    <row r="555" spans="1:5">
      <c r="A555">
        <v>1544052</v>
      </c>
      <c r="C555">
        <f t="shared" si="26"/>
        <v>1.6137786140000019</v>
      </c>
      <c r="D555">
        <f t="shared" si="24"/>
        <v>1544052</v>
      </c>
      <c r="E555">
        <f t="shared" si="25"/>
        <v>1.5440520000000002E-3</v>
      </c>
    </row>
    <row r="556" spans="1:5">
      <c r="A556">
        <v>5067475</v>
      </c>
      <c r="C556">
        <f t="shared" si="26"/>
        <v>1.6188460890000018</v>
      </c>
      <c r="D556">
        <f t="shared" si="24"/>
        <v>5067475</v>
      </c>
      <c r="E556">
        <f t="shared" si="25"/>
        <v>5.0674750000000001E-3</v>
      </c>
    </row>
    <row r="557" spans="1:5">
      <c r="A557">
        <v>4356282</v>
      </c>
      <c r="C557">
        <f t="shared" si="26"/>
        <v>1.6232023710000019</v>
      </c>
      <c r="D557">
        <f t="shared" si="24"/>
        <v>4356282</v>
      </c>
      <c r="E557">
        <f t="shared" si="25"/>
        <v>4.3562820000000004E-3</v>
      </c>
    </row>
    <row r="558" spans="1:5">
      <c r="A558">
        <v>1365816</v>
      </c>
      <c r="C558">
        <f t="shared" si="26"/>
        <v>1.6245681870000019</v>
      </c>
      <c r="D558">
        <f t="shared" si="24"/>
        <v>1365816</v>
      </c>
      <c r="E558">
        <f t="shared" si="25"/>
        <v>1.3658160000000002E-3</v>
      </c>
    </row>
    <row r="559" spans="1:5">
      <c r="A559">
        <v>3699073</v>
      </c>
      <c r="C559">
        <f t="shared" si="26"/>
        <v>1.6282672600000019</v>
      </c>
      <c r="D559">
        <f t="shared" si="24"/>
        <v>3699073</v>
      </c>
      <c r="E559">
        <f t="shared" si="25"/>
        <v>3.6990730000000002E-3</v>
      </c>
    </row>
    <row r="560" spans="1:5">
      <c r="A560">
        <v>1108519</v>
      </c>
      <c r="C560">
        <f t="shared" si="26"/>
        <v>1.6293757790000019</v>
      </c>
      <c r="D560">
        <f t="shared" si="24"/>
        <v>1108519</v>
      </c>
      <c r="E560">
        <f t="shared" si="25"/>
        <v>1.1085190000000001E-3</v>
      </c>
    </row>
    <row r="561" spans="1:5">
      <c r="A561">
        <v>2992907</v>
      </c>
      <c r="C561">
        <f t="shared" si="26"/>
        <v>1.632368686000002</v>
      </c>
      <c r="D561">
        <f t="shared" si="24"/>
        <v>2992907</v>
      </c>
      <c r="E561">
        <f t="shared" si="25"/>
        <v>2.9929070000000004E-3</v>
      </c>
    </row>
    <row r="562" spans="1:5">
      <c r="A562">
        <v>1788843</v>
      </c>
      <c r="C562">
        <f t="shared" si="26"/>
        <v>1.6341575290000019</v>
      </c>
      <c r="D562">
        <f t="shared" si="24"/>
        <v>1788843</v>
      </c>
      <c r="E562">
        <f t="shared" si="25"/>
        <v>1.788843E-3</v>
      </c>
    </row>
    <row r="563" spans="1:5">
      <c r="A563">
        <v>2286603</v>
      </c>
      <c r="C563">
        <f t="shared" si="26"/>
        <v>1.6364441320000018</v>
      </c>
      <c r="D563">
        <f t="shared" si="24"/>
        <v>2286603</v>
      </c>
      <c r="E563">
        <f t="shared" si="25"/>
        <v>2.2866030000000003E-3</v>
      </c>
    </row>
    <row r="564" spans="1:5">
      <c r="A564">
        <v>3026016</v>
      </c>
      <c r="C564">
        <f t="shared" si="26"/>
        <v>1.6394701480000018</v>
      </c>
      <c r="D564">
        <f t="shared" si="24"/>
        <v>3026016</v>
      </c>
      <c r="E564">
        <f t="shared" si="25"/>
        <v>3.0260160000000003E-3</v>
      </c>
    </row>
    <row r="565" spans="1:5">
      <c r="A565">
        <v>1682616</v>
      </c>
      <c r="C565">
        <f t="shared" si="26"/>
        <v>1.6411527640000019</v>
      </c>
      <c r="D565">
        <f t="shared" si="24"/>
        <v>1682616</v>
      </c>
      <c r="E565">
        <f t="shared" si="25"/>
        <v>1.6826160000000001E-3</v>
      </c>
    </row>
    <row r="566" spans="1:5">
      <c r="A566">
        <v>2842608</v>
      </c>
      <c r="C566">
        <f t="shared" si="26"/>
        <v>1.6439953720000018</v>
      </c>
      <c r="D566">
        <f t="shared" si="24"/>
        <v>2842608</v>
      </c>
      <c r="E566">
        <f t="shared" si="25"/>
        <v>2.8426080000000004E-3</v>
      </c>
    </row>
    <row r="567" spans="1:5">
      <c r="A567">
        <v>3579644</v>
      </c>
      <c r="C567">
        <f t="shared" si="26"/>
        <v>1.6475750160000018</v>
      </c>
      <c r="D567">
        <f t="shared" si="24"/>
        <v>3579644</v>
      </c>
      <c r="E567">
        <f t="shared" si="25"/>
        <v>3.5796440000000003E-3</v>
      </c>
    </row>
    <row r="568" spans="1:5">
      <c r="A568">
        <v>4373114</v>
      </c>
      <c r="C568">
        <f t="shared" si="26"/>
        <v>1.6519481300000018</v>
      </c>
      <c r="D568">
        <f t="shared" si="24"/>
        <v>4373114</v>
      </c>
      <c r="E568">
        <f t="shared" si="25"/>
        <v>4.373114E-3</v>
      </c>
    </row>
    <row r="569" spans="1:5">
      <c r="A569">
        <v>3887578</v>
      </c>
      <c r="C569">
        <f t="shared" si="26"/>
        <v>1.6558357080000019</v>
      </c>
      <c r="D569">
        <f t="shared" si="24"/>
        <v>3887578</v>
      </c>
      <c r="E569">
        <f t="shared" si="25"/>
        <v>3.887578E-3</v>
      </c>
    </row>
    <row r="570" spans="1:5">
      <c r="A570">
        <v>4253617</v>
      </c>
      <c r="C570">
        <f t="shared" si="26"/>
        <v>1.6600893250000019</v>
      </c>
      <c r="D570">
        <f t="shared" si="24"/>
        <v>4253617</v>
      </c>
      <c r="E570">
        <f t="shared" si="25"/>
        <v>4.2536170000000003E-3</v>
      </c>
    </row>
    <row r="571" spans="1:5">
      <c r="A571">
        <v>10174688</v>
      </c>
      <c r="C571">
        <f t="shared" si="26"/>
        <v>1.6702640130000019</v>
      </c>
      <c r="D571">
        <f t="shared" si="24"/>
        <v>10174688</v>
      </c>
      <c r="E571">
        <f t="shared" si="25"/>
        <v>1.0174688000000001E-2</v>
      </c>
    </row>
    <row r="572" spans="1:5">
      <c r="A572">
        <v>4841047</v>
      </c>
      <c r="C572">
        <f t="shared" si="26"/>
        <v>1.6751050600000019</v>
      </c>
      <c r="D572">
        <f t="shared" si="24"/>
        <v>4841047</v>
      </c>
      <c r="E572">
        <f t="shared" si="25"/>
        <v>4.8410470000000002E-3</v>
      </c>
    </row>
    <row r="573" spans="1:5">
      <c r="A573">
        <v>3157105</v>
      </c>
      <c r="C573">
        <f t="shared" si="26"/>
        <v>1.678262165000002</v>
      </c>
      <c r="D573">
        <f t="shared" si="24"/>
        <v>3157105</v>
      </c>
      <c r="E573">
        <f t="shared" si="25"/>
        <v>3.1571050000000003E-3</v>
      </c>
    </row>
    <row r="574" spans="1:5">
      <c r="A574">
        <v>3045637</v>
      </c>
      <c r="C574">
        <f t="shared" si="26"/>
        <v>1.6813078020000021</v>
      </c>
      <c r="D574">
        <f t="shared" si="24"/>
        <v>3045637</v>
      </c>
      <c r="E574">
        <f t="shared" si="25"/>
        <v>3.0456370000000003E-3</v>
      </c>
    </row>
    <row r="575" spans="1:5">
      <c r="A575">
        <v>4933029</v>
      </c>
      <c r="C575">
        <f t="shared" si="26"/>
        <v>1.6862408310000021</v>
      </c>
      <c r="D575">
        <f t="shared" si="24"/>
        <v>4933029</v>
      </c>
      <c r="E575">
        <f t="shared" si="25"/>
        <v>4.9330290000000002E-3</v>
      </c>
    </row>
    <row r="576" spans="1:5">
      <c r="A576">
        <v>4289442</v>
      </c>
      <c r="C576">
        <f t="shared" si="26"/>
        <v>1.690530273000002</v>
      </c>
      <c r="D576">
        <f t="shared" si="24"/>
        <v>4289442</v>
      </c>
      <c r="E576">
        <f t="shared" si="25"/>
        <v>4.2894420000000001E-3</v>
      </c>
    </row>
    <row r="577" spans="1:5">
      <c r="A577">
        <v>3425295</v>
      </c>
      <c r="C577">
        <f t="shared" si="26"/>
        <v>1.693955568000002</v>
      </c>
      <c r="D577">
        <f t="shared" si="24"/>
        <v>3425295</v>
      </c>
      <c r="E577">
        <f t="shared" si="25"/>
        <v>3.4252950000000001E-3</v>
      </c>
    </row>
    <row r="578" spans="1:5">
      <c r="A578">
        <v>3843570</v>
      </c>
      <c r="C578">
        <f t="shared" si="26"/>
        <v>1.6977991380000019</v>
      </c>
      <c r="D578">
        <f t="shared" ref="D578:D641" si="27">IF(A578 &lt; 0, B578 * 10000000, A578)</f>
        <v>3843570</v>
      </c>
      <c r="E578">
        <f t="shared" ref="E578:E641" si="28">D578*10^-9</f>
        <v>3.8435700000000001E-3</v>
      </c>
    </row>
    <row r="579" spans="1:5">
      <c r="A579">
        <v>3700471</v>
      </c>
      <c r="C579">
        <f t="shared" ref="C579:C642" si="29">(A579*10^-9) + C578</f>
        <v>1.7014996090000019</v>
      </c>
      <c r="D579">
        <f t="shared" si="27"/>
        <v>3700471</v>
      </c>
      <c r="E579">
        <f t="shared" si="28"/>
        <v>3.7004710000000003E-3</v>
      </c>
    </row>
    <row r="580" spans="1:5">
      <c r="A580">
        <v>2998843</v>
      </c>
      <c r="C580">
        <f t="shared" si="29"/>
        <v>1.7044984520000019</v>
      </c>
      <c r="D580">
        <f t="shared" si="27"/>
        <v>2998843</v>
      </c>
      <c r="E580">
        <f t="shared" si="28"/>
        <v>2.9988430000000002E-3</v>
      </c>
    </row>
    <row r="581" spans="1:5">
      <c r="A581">
        <v>1970921</v>
      </c>
      <c r="C581">
        <f t="shared" si="29"/>
        <v>1.706469373000002</v>
      </c>
      <c r="D581">
        <f t="shared" si="27"/>
        <v>1970921</v>
      </c>
      <c r="E581">
        <f t="shared" si="28"/>
        <v>1.970921E-3</v>
      </c>
    </row>
    <row r="582" spans="1:5">
      <c r="A582">
        <v>4592346</v>
      </c>
      <c r="C582">
        <f t="shared" si="29"/>
        <v>1.7110617190000019</v>
      </c>
      <c r="D582">
        <f t="shared" si="27"/>
        <v>4592346</v>
      </c>
      <c r="E582">
        <f t="shared" si="28"/>
        <v>4.5923460000000006E-3</v>
      </c>
    </row>
    <row r="583" spans="1:5">
      <c r="A583">
        <v>1688694</v>
      </c>
      <c r="C583">
        <f t="shared" si="29"/>
        <v>1.712750413000002</v>
      </c>
      <c r="D583">
        <f t="shared" si="27"/>
        <v>1688694</v>
      </c>
      <c r="E583">
        <f t="shared" si="28"/>
        <v>1.6886940000000001E-3</v>
      </c>
    </row>
    <row r="584" spans="1:5">
      <c r="A584">
        <v>4270307</v>
      </c>
      <c r="C584">
        <f t="shared" si="29"/>
        <v>1.7170207200000021</v>
      </c>
      <c r="D584">
        <f t="shared" si="27"/>
        <v>4270307</v>
      </c>
      <c r="E584">
        <f t="shared" si="28"/>
        <v>4.2703070000000001E-3</v>
      </c>
    </row>
    <row r="585" spans="1:5">
      <c r="A585">
        <v>4141449</v>
      </c>
      <c r="C585">
        <f t="shared" si="29"/>
        <v>1.7211621690000021</v>
      </c>
      <c r="D585">
        <f t="shared" si="27"/>
        <v>4141449</v>
      </c>
      <c r="E585">
        <f t="shared" si="28"/>
        <v>4.1414490000000002E-3</v>
      </c>
    </row>
    <row r="586" spans="1:5">
      <c r="A586">
        <v>3147469</v>
      </c>
      <c r="C586">
        <f t="shared" si="29"/>
        <v>1.724309638000002</v>
      </c>
      <c r="D586">
        <f t="shared" si="27"/>
        <v>3147469</v>
      </c>
      <c r="E586">
        <f t="shared" si="28"/>
        <v>3.1474690000000004E-3</v>
      </c>
    </row>
    <row r="587" spans="1:5">
      <c r="A587">
        <v>1284034</v>
      </c>
      <c r="C587">
        <f t="shared" si="29"/>
        <v>1.725593672000002</v>
      </c>
      <c r="D587">
        <f t="shared" si="27"/>
        <v>1284034</v>
      </c>
      <c r="E587">
        <f t="shared" si="28"/>
        <v>1.2840340000000001E-3</v>
      </c>
    </row>
    <row r="588" spans="1:5">
      <c r="A588">
        <v>3486618</v>
      </c>
      <c r="C588">
        <f t="shared" si="29"/>
        <v>1.729080290000002</v>
      </c>
      <c r="D588">
        <f t="shared" si="27"/>
        <v>3486618</v>
      </c>
      <c r="E588">
        <f t="shared" si="28"/>
        <v>3.4866180000000004E-3</v>
      </c>
    </row>
    <row r="589" spans="1:5">
      <c r="A589">
        <v>3627347</v>
      </c>
      <c r="C589">
        <f t="shared" si="29"/>
        <v>1.7327076370000019</v>
      </c>
      <c r="D589">
        <f t="shared" si="27"/>
        <v>3627347</v>
      </c>
      <c r="E589">
        <f t="shared" si="28"/>
        <v>3.6273470000000004E-3</v>
      </c>
    </row>
    <row r="590" spans="1:5">
      <c r="A590">
        <v>4405798</v>
      </c>
      <c r="C590">
        <f t="shared" si="29"/>
        <v>1.7371134350000019</v>
      </c>
      <c r="D590">
        <f t="shared" si="27"/>
        <v>4405798</v>
      </c>
      <c r="E590">
        <f t="shared" si="28"/>
        <v>4.4057980000000007E-3</v>
      </c>
    </row>
    <row r="591" spans="1:5">
      <c r="A591">
        <v>3412165</v>
      </c>
      <c r="C591">
        <f t="shared" si="29"/>
        <v>1.740525600000002</v>
      </c>
      <c r="D591">
        <f t="shared" si="27"/>
        <v>3412165</v>
      </c>
      <c r="E591">
        <f t="shared" si="28"/>
        <v>3.4121650000000004E-3</v>
      </c>
    </row>
    <row r="592" spans="1:5">
      <c r="A592">
        <v>1624995</v>
      </c>
      <c r="C592">
        <f t="shared" si="29"/>
        <v>1.742150595000002</v>
      </c>
      <c r="D592">
        <f t="shared" si="27"/>
        <v>1624995</v>
      </c>
      <c r="E592">
        <f t="shared" si="28"/>
        <v>1.6249950000000002E-3</v>
      </c>
    </row>
    <row r="593" spans="1:5">
      <c r="A593">
        <v>2100408</v>
      </c>
      <c r="C593">
        <f t="shared" si="29"/>
        <v>1.744251003000002</v>
      </c>
      <c r="D593">
        <f t="shared" si="27"/>
        <v>2100408</v>
      </c>
      <c r="E593">
        <f t="shared" si="28"/>
        <v>2.1004080000000002E-3</v>
      </c>
    </row>
    <row r="594" spans="1:5">
      <c r="A594">
        <v>3634747</v>
      </c>
      <c r="C594">
        <f t="shared" si="29"/>
        <v>1.747885750000002</v>
      </c>
      <c r="D594">
        <f t="shared" si="27"/>
        <v>3634747</v>
      </c>
      <c r="E594">
        <f t="shared" si="28"/>
        <v>3.6347470000000002E-3</v>
      </c>
    </row>
    <row r="595" spans="1:5">
      <c r="A595">
        <v>4432755</v>
      </c>
      <c r="C595">
        <f t="shared" si="29"/>
        <v>1.7523185050000021</v>
      </c>
      <c r="D595">
        <f t="shared" si="27"/>
        <v>4432755</v>
      </c>
      <c r="E595">
        <f t="shared" si="28"/>
        <v>4.432755E-3</v>
      </c>
    </row>
    <row r="596" spans="1:5">
      <c r="A596">
        <v>1609491</v>
      </c>
      <c r="C596">
        <f t="shared" si="29"/>
        <v>1.753927996000002</v>
      </c>
      <c r="D596">
        <f t="shared" si="27"/>
        <v>1609491</v>
      </c>
      <c r="E596">
        <f t="shared" si="28"/>
        <v>1.609491E-3</v>
      </c>
    </row>
    <row r="597" spans="1:5">
      <c r="A597">
        <v>2455619</v>
      </c>
      <c r="C597">
        <f t="shared" si="29"/>
        <v>1.7563836150000021</v>
      </c>
      <c r="D597">
        <f t="shared" si="27"/>
        <v>2455619</v>
      </c>
      <c r="E597">
        <f t="shared" si="28"/>
        <v>2.455619E-3</v>
      </c>
    </row>
    <row r="598" spans="1:5">
      <c r="A598">
        <v>2462256</v>
      </c>
      <c r="C598">
        <f t="shared" si="29"/>
        <v>1.7588458710000021</v>
      </c>
      <c r="D598">
        <f t="shared" si="27"/>
        <v>2462256</v>
      </c>
      <c r="E598">
        <f t="shared" si="28"/>
        <v>2.4622560000000003E-3</v>
      </c>
    </row>
    <row r="599" spans="1:5">
      <c r="A599">
        <v>3810470</v>
      </c>
      <c r="C599">
        <f t="shared" si="29"/>
        <v>1.762656341000002</v>
      </c>
      <c r="D599">
        <f t="shared" si="27"/>
        <v>3810470</v>
      </c>
      <c r="E599">
        <f t="shared" si="28"/>
        <v>3.8104700000000003E-3</v>
      </c>
    </row>
    <row r="600" spans="1:5">
      <c r="A600">
        <v>2471401</v>
      </c>
      <c r="C600">
        <f t="shared" si="29"/>
        <v>1.765127742000002</v>
      </c>
      <c r="D600">
        <f t="shared" si="27"/>
        <v>2471401</v>
      </c>
      <c r="E600">
        <f t="shared" si="28"/>
        <v>2.4714010000000002E-3</v>
      </c>
    </row>
    <row r="601" spans="1:5">
      <c r="A601">
        <v>3088523</v>
      </c>
      <c r="C601">
        <f t="shared" si="29"/>
        <v>1.768216265000002</v>
      </c>
      <c r="D601">
        <f t="shared" si="27"/>
        <v>3088523</v>
      </c>
      <c r="E601">
        <f t="shared" si="28"/>
        <v>3.0885230000000001E-3</v>
      </c>
    </row>
    <row r="602" spans="1:5">
      <c r="A602">
        <v>1764192</v>
      </c>
      <c r="C602">
        <f t="shared" si="29"/>
        <v>1.7699804570000019</v>
      </c>
      <c r="D602">
        <f t="shared" si="27"/>
        <v>1764192</v>
      </c>
      <c r="E602">
        <f t="shared" si="28"/>
        <v>1.7641920000000001E-3</v>
      </c>
    </row>
    <row r="603" spans="1:5">
      <c r="A603">
        <v>2495430</v>
      </c>
      <c r="C603">
        <f t="shared" si="29"/>
        <v>1.7724758870000019</v>
      </c>
      <c r="D603">
        <f t="shared" si="27"/>
        <v>2495430</v>
      </c>
      <c r="E603">
        <f t="shared" si="28"/>
        <v>2.4954300000000003E-3</v>
      </c>
    </row>
    <row r="604" spans="1:5">
      <c r="A604">
        <v>3057096</v>
      </c>
      <c r="C604">
        <f t="shared" si="29"/>
        <v>1.775532983000002</v>
      </c>
      <c r="D604">
        <f t="shared" si="27"/>
        <v>3057096</v>
      </c>
      <c r="E604">
        <f t="shared" si="28"/>
        <v>3.057096E-3</v>
      </c>
    </row>
    <row r="605" spans="1:5">
      <c r="A605">
        <v>1422528</v>
      </c>
      <c r="C605">
        <f t="shared" si="29"/>
        <v>1.7769555110000019</v>
      </c>
      <c r="D605">
        <f t="shared" si="27"/>
        <v>1422528</v>
      </c>
      <c r="E605">
        <f t="shared" si="28"/>
        <v>1.4225280000000002E-3</v>
      </c>
    </row>
    <row r="606" spans="1:5">
      <c r="A606">
        <v>1716280</v>
      </c>
      <c r="C606">
        <f t="shared" si="29"/>
        <v>1.7786717910000018</v>
      </c>
      <c r="D606">
        <f t="shared" si="27"/>
        <v>1716280</v>
      </c>
      <c r="E606">
        <f t="shared" si="28"/>
        <v>1.7162800000000001E-3</v>
      </c>
    </row>
    <row r="607" spans="1:5">
      <c r="A607">
        <v>2649009</v>
      </c>
      <c r="C607">
        <f t="shared" si="29"/>
        <v>1.7813208000000018</v>
      </c>
      <c r="D607">
        <f t="shared" si="27"/>
        <v>2649009</v>
      </c>
      <c r="E607">
        <f t="shared" si="28"/>
        <v>2.6490090000000003E-3</v>
      </c>
    </row>
    <row r="608" spans="1:5">
      <c r="A608">
        <v>3545351</v>
      </c>
      <c r="C608">
        <f t="shared" si="29"/>
        <v>1.7848661510000019</v>
      </c>
      <c r="D608">
        <f t="shared" si="27"/>
        <v>3545351</v>
      </c>
      <c r="E608">
        <f t="shared" si="28"/>
        <v>3.5453510000000004E-3</v>
      </c>
    </row>
    <row r="609" spans="1:5">
      <c r="A609">
        <v>1772921</v>
      </c>
      <c r="C609">
        <f t="shared" si="29"/>
        <v>1.7866390720000018</v>
      </c>
      <c r="D609">
        <f t="shared" si="27"/>
        <v>1772921</v>
      </c>
      <c r="E609">
        <f t="shared" si="28"/>
        <v>1.772921E-3</v>
      </c>
    </row>
    <row r="610" spans="1:5">
      <c r="A610">
        <v>2686515</v>
      </c>
      <c r="C610">
        <f t="shared" si="29"/>
        <v>1.7893255870000018</v>
      </c>
      <c r="D610">
        <f t="shared" si="27"/>
        <v>2686515</v>
      </c>
      <c r="E610">
        <f t="shared" si="28"/>
        <v>2.686515E-3</v>
      </c>
    </row>
    <row r="611" spans="1:5">
      <c r="A611">
        <v>3303351</v>
      </c>
      <c r="C611">
        <f t="shared" si="29"/>
        <v>1.7926289380000018</v>
      </c>
      <c r="D611">
        <f t="shared" si="27"/>
        <v>3303351</v>
      </c>
      <c r="E611">
        <f t="shared" si="28"/>
        <v>3.3033510000000004E-3</v>
      </c>
    </row>
    <row r="612" spans="1:5">
      <c r="A612">
        <v>1372449</v>
      </c>
      <c r="C612">
        <f t="shared" si="29"/>
        <v>1.7940013870000018</v>
      </c>
      <c r="D612">
        <f t="shared" si="27"/>
        <v>1372449</v>
      </c>
      <c r="E612">
        <f t="shared" si="28"/>
        <v>1.372449E-3</v>
      </c>
    </row>
    <row r="613" spans="1:5">
      <c r="A613">
        <v>3619736</v>
      </c>
      <c r="C613">
        <f t="shared" si="29"/>
        <v>1.7976211230000019</v>
      </c>
      <c r="D613">
        <f t="shared" si="27"/>
        <v>3619736</v>
      </c>
      <c r="E613">
        <f t="shared" si="28"/>
        <v>3.6197360000000001E-3</v>
      </c>
    </row>
    <row r="614" spans="1:5">
      <c r="A614">
        <v>875250</v>
      </c>
      <c r="C614">
        <f t="shared" si="29"/>
        <v>1.7984963730000019</v>
      </c>
      <c r="D614">
        <f t="shared" si="27"/>
        <v>875250</v>
      </c>
      <c r="E614">
        <f t="shared" si="28"/>
        <v>8.7525000000000005E-4</v>
      </c>
    </row>
    <row r="615" spans="1:5">
      <c r="A615">
        <v>3192027</v>
      </c>
      <c r="C615">
        <f t="shared" si="29"/>
        <v>1.801688400000002</v>
      </c>
      <c r="D615">
        <f t="shared" si="27"/>
        <v>3192027</v>
      </c>
      <c r="E615">
        <f t="shared" si="28"/>
        <v>3.1920270000000001E-3</v>
      </c>
    </row>
    <row r="616" spans="1:5">
      <c r="A616">
        <v>1557881</v>
      </c>
      <c r="C616">
        <f t="shared" si="29"/>
        <v>1.8032462810000021</v>
      </c>
      <c r="D616">
        <f t="shared" si="27"/>
        <v>1557881</v>
      </c>
      <c r="E616">
        <f t="shared" si="28"/>
        <v>1.5578810000000001E-3</v>
      </c>
    </row>
    <row r="617" spans="1:5">
      <c r="A617">
        <v>4648499</v>
      </c>
      <c r="C617">
        <f t="shared" si="29"/>
        <v>1.807894780000002</v>
      </c>
      <c r="D617">
        <f t="shared" si="27"/>
        <v>4648499</v>
      </c>
      <c r="E617">
        <f t="shared" si="28"/>
        <v>4.6484990000000004E-3</v>
      </c>
    </row>
    <row r="618" spans="1:5">
      <c r="A618">
        <v>1373360</v>
      </c>
      <c r="C618">
        <f t="shared" si="29"/>
        <v>1.8092681400000021</v>
      </c>
      <c r="D618">
        <f t="shared" si="27"/>
        <v>1373360</v>
      </c>
      <c r="E618">
        <f t="shared" si="28"/>
        <v>1.3733600000000001E-3</v>
      </c>
    </row>
    <row r="619" spans="1:5">
      <c r="A619">
        <v>3737765</v>
      </c>
      <c r="C619">
        <f t="shared" si="29"/>
        <v>1.813005905000002</v>
      </c>
      <c r="D619">
        <f t="shared" si="27"/>
        <v>3737765</v>
      </c>
      <c r="E619">
        <f t="shared" si="28"/>
        <v>3.7377650000000001E-3</v>
      </c>
    </row>
    <row r="620" spans="1:5">
      <c r="A620">
        <v>2413367</v>
      </c>
      <c r="C620">
        <f t="shared" si="29"/>
        <v>1.815419272000002</v>
      </c>
      <c r="D620">
        <f t="shared" si="27"/>
        <v>2413367</v>
      </c>
      <c r="E620">
        <f t="shared" si="28"/>
        <v>2.413367E-3</v>
      </c>
    </row>
    <row r="621" spans="1:5">
      <c r="A621">
        <v>3773457</v>
      </c>
      <c r="C621">
        <f t="shared" si="29"/>
        <v>1.8191927290000021</v>
      </c>
      <c r="D621">
        <f t="shared" si="27"/>
        <v>3773457</v>
      </c>
      <c r="E621">
        <f t="shared" si="28"/>
        <v>3.773457E-3</v>
      </c>
    </row>
    <row r="622" spans="1:5">
      <c r="A622">
        <v>1221873</v>
      </c>
      <c r="C622">
        <f t="shared" si="29"/>
        <v>1.820414602000002</v>
      </c>
      <c r="D622">
        <f t="shared" si="27"/>
        <v>1221873</v>
      </c>
      <c r="E622">
        <f t="shared" si="28"/>
        <v>1.2218730000000001E-3</v>
      </c>
    </row>
    <row r="623" spans="1:5">
      <c r="A623">
        <v>3241124</v>
      </c>
      <c r="C623">
        <f t="shared" si="29"/>
        <v>1.8236557260000021</v>
      </c>
      <c r="D623">
        <f t="shared" si="27"/>
        <v>3241124</v>
      </c>
      <c r="E623">
        <f t="shared" si="28"/>
        <v>3.2411240000000002E-3</v>
      </c>
    </row>
    <row r="624" spans="1:5">
      <c r="A624">
        <v>1659499</v>
      </c>
      <c r="C624">
        <f t="shared" si="29"/>
        <v>1.8253152250000022</v>
      </c>
      <c r="D624">
        <f t="shared" si="27"/>
        <v>1659499</v>
      </c>
      <c r="E624">
        <f t="shared" si="28"/>
        <v>1.659499E-3</v>
      </c>
    </row>
    <row r="625" spans="1:5">
      <c r="A625">
        <v>2245606</v>
      </c>
      <c r="C625">
        <f t="shared" si="29"/>
        <v>1.8275608310000022</v>
      </c>
      <c r="D625">
        <f t="shared" si="27"/>
        <v>2245606</v>
      </c>
      <c r="E625">
        <f t="shared" si="28"/>
        <v>2.2456060000000003E-3</v>
      </c>
    </row>
    <row r="626" spans="1:5">
      <c r="A626">
        <v>3035577</v>
      </c>
      <c r="C626">
        <f t="shared" si="29"/>
        <v>1.8305964080000021</v>
      </c>
      <c r="D626">
        <f t="shared" si="27"/>
        <v>3035577</v>
      </c>
      <c r="E626">
        <f t="shared" si="28"/>
        <v>3.0355770000000002E-3</v>
      </c>
    </row>
    <row r="627" spans="1:5">
      <c r="A627">
        <v>2485720</v>
      </c>
      <c r="C627">
        <f t="shared" si="29"/>
        <v>1.833082128000002</v>
      </c>
      <c r="D627">
        <f t="shared" si="27"/>
        <v>2485720</v>
      </c>
      <c r="E627">
        <f t="shared" si="28"/>
        <v>2.4857200000000003E-3</v>
      </c>
    </row>
    <row r="628" spans="1:5">
      <c r="A628">
        <v>1296952</v>
      </c>
      <c r="C628">
        <f t="shared" si="29"/>
        <v>1.8343790800000019</v>
      </c>
      <c r="D628">
        <f t="shared" si="27"/>
        <v>1296952</v>
      </c>
      <c r="E628">
        <f t="shared" si="28"/>
        <v>1.2969520000000001E-3</v>
      </c>
    </row>
    <row r="629" spans="1:5">
      <c r="A629">
        <v>1649861</v>
      </c>
      <c r="C629">
        <f t="shared" si="29"/>
        <v>1.8360289410000019</v>
      </c>
      <c r="D629">
        <f t="shared" si="27"/>
        <v>1649861</v>
      </c>
      <c r="E629">
        <f t="shared" si="28"/>
        <v>1.6498610000000001E-3</v>
      </c>
    </row>
    <row r="630" spans="1:5">
      <c r="A630">
        <v>3809839</v>
      </c>
      <c r="C630">
        <f t="shared" si="29"/>
        <v>1.839838780000002</v>
      </c>
      <c r="D630">
        <f t="shared" si="27"/>
        <v>3809839</v>
      </c>
      <c r="E630">
        <f t="shared" si="28"/>
        <v>3.8098390000000002E-3</v>
      </c>
    </row>
    <row r="631" spans="1:5">
      <c r="A631">
        <v>1402761</v>
      </c>
      <c r="C631">
        <f t="shared" si="29"/>
        <v>1.841241541000002</v>
      </c>
      <c r="D631">
        <f t="shared" si="27"/>
        <v>1402761</v>
      </c>
      <c r="E631">
        <f t="shared" si="28"/>
        <v>1.402761E-3</v>
      </c>
    </row>
    <row r="632" spans="1:5">
      <c r="A632">
        <v>3943521</v>
      </c>
      <c r="C632">
        <f t="shared" si="29"/>
        <v>1.8451850620000021</v>
      </c>
      <c r="D632">
        <f t="shared" si="27"/>
        <v>3943521</v>
      </c>
      <c r="E632">
        <f t="shared" si="28"/>
        <v>3.9435210000000002E-3</v>
      </c>
    </row>
    <row r="633" spans="1:5">
      <c r="A633">
        <v>1691695</v>
      </c>
      <c r="C633">
        <f t="shared" si="29"/>
        <v>1.8468767570000022</v>
      </c>
      <c r="D633">
        <f t="shared" si="27"/>
        <v>1691695</v>
      </c>
      <c r="E633">
        <f t="shared" si="28"/>
        <v>1.691695E-3</v>
      </c>
    </row>
    <row r="634" spans="1:5">
      <c r="A634">
        <v>2475103</v>
      </c>
      <c r="C634">
        <f t="shared" si="29"/>
        <v>1.8493518600000023</v>
      </c>
      <c r="D634">
        <f t="shared" si="27"/>
        <v>2475103</v>
      </c>
      <c r="E634">
        <f t="shared" si="28"/>
        <v>2.4751030000000002E-3</v>
      </c>
    </row>
    <row r="635" spans="1:5">
      <c r="A635">
        <v>3481660</v>
      </c>
      <c r="C635">
        <f t="shared" si="29"/>
        <v>1.8528335200000023</v>
      </c>
      <c r="D635">
        <f t="shared" si="27"/>
        <v>3481660</v>
      </c>
      <c r="E635">
        <f t="shared" si="28"/>
        <v>3.4816600000000001E-3</v>
      </c>
    </row>
    <row r="636" spans="1:5">
      <c r="A636">
        <v>1499423</v>
      </c>
      <c r="C636">
        <f t="shared" si="29"/>
        <v>1.8543329430000024</v>
      </c>
      <c r="D636">
        <f t="shared" si="27"/>
        <v>1499423</v>
      </c>
      <c r="E636">
        <f t="shared" si="28"/>
        <v>1.4994230000000002E-3</v>
      </c>
    </row>
    <row r="637" spans="1:5">
      <c r="A637">
        <v>2317126</v>
      </c>
      <c r="C637">
        <f t="shared" si="29"/>
        <v>1.8566500690000023</v>
      </c>
      <c r="D637">
        <f t="shared" si="27"/>
        <v>2317126</v>
      </c>
      <c r="E637">
        <f t="shared" si="28"/>
        <v>2.3171260000000001E-3</v>
      </c>
    </row>
    <row r="638" spans="1:5">
      <c r="A638">
        <v>4717292</v>
      </c>
      <c r="C638">
        <f t="shared" si="29"/>
        <v>1.8613673610000023</v>
      </c>
      <c r="D638">
        <f t="shared" si="27"/>
        <v>4717292</v>
      </c>
      <c r="E638">
        <f t="shared" si="28"/>
        <v>4.7172920000000005E-3</v>
      </c>
    </row>
    <row r="639" spans="1:5">
      <c r="A639">
        <v>1829354</v>
      </c>
      <c r="C639">
        <f t="shared" si="29"/>
        <v>1.8631967150000024</v>
      </c>
      <c r="D639">
        <f t="shared" si="27"/>
        <v>1829354</v>
      </c>
      <c r="E639">
        <f t="shared" si="28"/>
        <v>1.829354E-3</v>
      </c>
    </row>
    <row r="640" spans="1:5">
      <c r="A640">
        <v>1722146</v>
      </c>
      <c r="C640">
        <f t="shared" si="29"/>
        <v>1.8649188610000025</v>
      </c>
      <c r="D640">
        <f t="shared" si="27"/>
        <v>1722146</v>
      </c>
      <c r="E640">
        <f t="shared" si="28"/>
        <v>1.7221460000000001E-3</v>
      </c>
    </row>
    <row r="641" spans="1:5">
      <c r="A641">
        <v>3351124</v>
      </c>
      <c r="C641">
        <f t="shared" si="29"/>
        <v>1.8682699850000024</v>
      </c>
      <c r="D641">
        <f t="shared" si="27"/>
        <v>3351124</v>
      </c>
      <c r="E641">
        <f t="shared" si="28"/>
        <v>3.351124E-3</v>
      </c>
    </row>
    <row r="642" spans="1:5">
      <c r="A642">
        <v>1429441</v>
      </c>
      <c r="C642">
        <f t="shared" si="29"/>
        <v>1.8696994260000024</v>
      </c>
      <c r="D642">
        <f t="shared" ref="D642:D705" si="30">IF(A642 &lt; 0, B642 * 10000000, A642)</f>
        <v>1429441</v>
      </c>
      <c r="E642">
        <f t="shared" ref="E642:E705" si="31">D642*10^-9</f>
        <v>1.429441E-3</v>
      </c>
    </row>
    <row r="643" spans="1:5">
      <c r="A643">
        <v>1981258</v>
      </c>
      <c r="C643">
        <f t="shared" ref="C643:C706" si="32">(A643*10^-9) + C642</f>
        <v>1.8716806840000024</v>
      </c>
      <c r="D643">
        <f t="shared" si="30"/>
        <v>1981258</v>
      </c>
      <c r="E643">
        <f t="shared" si="31"/>
        <v>1.9812580000000001E-3</v>
      </c>
    </row>
    <row r="644" spans="1:5">
      <c r="A644">
        <v>3924102</v>
      </c>
      <c r="C644">
        <f t="shared" si="32"/>
        <v>1.8756047860000025</v>
      </c>
      <c r="D644">
        <f t="shared" si="30"/>
        <v>3924102</v>
      </c>
      <c r="E644">
        <f t="shared" si="31"/>
        <v>3.9241020000000005E-3</v>
      </c>
    </row>
    <row r="645" spans="1:5">
      <c r="A645">
        <v>1501518</v>
      </c>
      <c r="C645">
        <f t="shared" si="32"/>
        <v>1.8771063040000024</v>
      </c>
      <c r="D645">
        <f t="shared" si="30"/>
        <v>1501518</v>
      </c>
      <c r="E645">
        <f t="shared" si="31"/>
        <v>1.5015180000000001E-3</v>
      </c>
    </row>
    <row r="646" spans="1:5">
      <c r="A646">
        <v>1963026</v>
      </c>
      <c r="C646">
        <f t="shared" si="32"/>
        <v>1.8790693300000025</v>
      </c>
      <c r="D646">
        <f t="shared" si="30"/>
        <v>1963026</v>
      </c>
      <c r="E646">
        <f t="shared" si="31"/>
        <v>1.9630260000000001E-3</v>
      </c>
    </row>
    <row r="647" spans="1:5">
      <c r="A647">
        <v>4010217</v>
      </c>
      <c r="C647">
        <f t="shared" si="32"/>
        <v>1.8830795470000026</v>
      </c>
      <c r="D647">
        <f t="shared" si="30"/>
        <v>4010217</v>
      </c>
      <c r="E647">
        <f t="shared" si="31"/>
        <v>4.0102169999999999E-3</v>
      </c>
    </row>
    <row r="648" spans="1:5">
      <c r="A648">
        <v>3879821</v>
      </c>
      <c r="C648">
        <f t="shared" si="32"/>
        <v>1.8869593680000025</v>
      </c>
      <c r="D648">
        <f t="shared" si="30"/>
        <v>3879821</v>
      </c>
      <c r="E648">
        <f t="shared" si="31"/>
        <v>3.8798210000000003E-3</v>
      </c>
    </row>
    <row r="649" spans="1:5">
      <c r="A649">
        <v>2016876</v>
      </c>
      <c r="C649">
        <f t="shared" si="32"/>
        <v>1.8889762440000024</v>
      </c>
      <c r="D649">
        <f t="shared" si="30"/>
        <v>2016876</v>
      </c>
      <c r="E649">
        <f t="shared" si="31"/>
        <v>2.0168759999999999E-3</v>
      </c>
    </row>
    <row r="650" spans="1:5">
      <c r="A650">
        <v>3497094</v>
      </c>
      <c r="C650">
        <f t="shared" si="32"/>
        <v>1.8924733380000025</v>
      </c>
      <c r="D650">
        <f t="shared" si="30"/>
        <v>3497094</v>
      </c>
      <c r="E650">
        <f t="shared" si="31"/>
        <v>3.4970940000000001E-3</v>
      </c>
    </row>
    <row r="651" spans="1:5">
      <c r="A651">
        <v>1468414</v>
      </c>
      <c r="C651">
        <f t="shared" si="32"/>
        <v>1.8939417520000026</v>
      </c>
      <c r="D651">
        <f t="shared" si="30"/>
        <v>1468414</v>
      </c>
      <c r="E651">
        <f t="shared" si="31"/>
        <v>1.4684140000000001E-3</v>
      </c>
    </row>
    <row r="652" spans="1:5">
      <c r="A652">
        <v>10810596</v>
      </c>
      <c r="C652">
        <f t="shared" si="32"/>
        <v>1.9047523480000026</v>
      </c>
      <c r="D652">
        <f t="shared" si="30"/>
        <v>10810596</v>
      </c>
      <c r="E652">
        <f t="shared" si="31"/>
        <v>1.0810596E-2</v>
      </c>
    </row>
    <row r="653" spans="1:5">
      <c r="A653">
        <v>2228146</v>
      </c>
      <c r="C653">
        <f t="shared" si="32"/>
        <v>1.9069804940000026</v>
      </c>
      <c r="D653">
        <f t="shared" si="30"/>
        <v>2228146</v>
      </c>
      <c r="E653">
        <f t="shared" si="31"/>
        <v>2.2281460000000003E-3</v>
      </c>
    </row>
    <row r="654" spans="1:5">
      <c r="A654">
        <v>3722544</v>
      </c>
      <c r="C654">
        <f t="shared" si="32"/>
        <v>1.9107030380000025</v>
      </c>
      <c r="D654">
        <f t="shared" si="30"/>
        <v>3722544</v>
      </c>
      <c r="E654">
        <f t="shared" si="31"/>
        <v>3.7225440000000004E-3</v>
      </c>
    </row>
    <row r="655" spans="1:5">
      <c r="A655">
        <v>1448859</v>
      </c>
      <c r="C655">
        <f t="shared" si="32"/>
        <v>1.9121518970000024</v>
      </c>
      <c r="D655">
        <f t="shared" si="30"/>
        <v>1448859</v>
      </c>
      <c r="E655">
        <f t="shared" si="31"/>
        <v>1.448859E-3</v>
      </c>
    </row>
    <row r="656" spans="1:5">
      <c r="A656">
        <v>1891582</v>
      </c>
      <c r="C656">
        <f t="shared" si="32"/>
        <v>1.9140434790000025</v>
      </c>
      <c r="D656">
        <f t="shared" si="30"/>
        <v>1891582</v>
      </c>
      <c r="E656">
        <f t="shared" si="31"/>
        <v>1.8915820000000002E-3</v>
      </c>
    </row>
    <row r="657" spans="1:5">
      <c r="A657">
        <v>3456794</v>
      </c>
      <c r="C657">
        <f t="shared" si="32"/>
        <v>1.9175002730000026</v>
      </c>
      <c r="D657">
        <f t="shared" si="30"/>
        <v>3456794</v>
      </c>
      <c r="E657">
        <f t="shared" si="31"/>
        <v>3.456794E-3</v>
      </c>
    </row>
    <row r="658" spans="1:5">
      <c r="A658">
        <v>2331581</v>
      </c>
      <c r="C658">
        <f t="shared" si="32"/>
        <v>1.9198318540000026</v>
      </c>
      <c r="D658">
        <f t="shared" si="30"/>
        <v>2331581</v>
      </c>
      <c r="E658">
        <f t="shared" si="31"/>
        <v>2.3315810000000001E-3</v>
      </c>
    </row>
    <row r="659" spans="1:5">
      <c r="A659">
        <v>2284648</v>
      </c>
      <c r="C659">
        <f t="shared" si="32"/>
        <v>1.9221165020000026</v>
      </c>
      <c r="D659">
        <f t="shared" si="30"/>
        <v>2284648</v>
      </c>
      <c r="E659">
        <f t="shared" si="31"/>
        <v>2.2846480000000002E-3</v>
      </c>
    </row>
    <row r="660" spans="1:5">
      <c r="A660">
        <v>3338479</v>
      </c>
      <c r="C660">
        <f t="shared" si="32"/>
        <v>1.9254549810000026</v>
      </c>
      <c r="D660">
        <f t="shared" si="30"/>
        <v>3338479</v>
      </c>
      <c r="E660">
        <f t="shared" si="31"/>
        <v>3.3384790000000001E-3</v>
      </c>
    </row>
    <row r="661" spans="1:5">
      <c r="A661">
        <v>1446762</v>
      </c>
      <c r="C661">
        <f t="shared" si="32"/>
        <v>1.9269017430000026</v>
      </c>
      <c r="D661">
        <f t="shared" si="30"/>
        <v>1446762</v>
      </c>
      <c r="E661">
        <f t="shared" si="31"/>
        <v>1.4467620000000001E-3</v>
      </c>
    </row>
    <row r="662" spans="1:5">
      <c r="A662">
        <v>1975669</v>
      </c>
      <c r="C662">
        <f t="shared" si="32"/>
        <v>1.9288774120000025</v>
      </c>
      <c r="D662">
        <f t="shared" si="30"/>
        <v>1975669</v>
      </c>
      <c r="E662">
        <f t="shared" si="31"/>
        <v>1.9756690000000002E-3</v>
      </c>
    </row>
    <row r="663" spans="1:5">
      <c r="A663">
        <v>4050513</v>
      </c>
      <c r="C663">
        <f t="shared" si="32"/>
        <v>1.9329279250000024</v>
      </c>
      <c r="D663">
        <f t="shared" si="30"/>
        <v>4050513</v>
      </c>
      <c r="E663">
        <f t="shared" si="31"/>
        <v>4.0505130000000004E-3</v>
      </c>
    </row>
    <row r="664" spans="1:5">
      <c r="A664">
        <v>1431396</v>
      </c>
      <c r="C664">
        <f t="shared" si="32"/>
        <v>1.9343593210000025</v>
      </c>
      <c r="D664">
        <f t="shared" si="30"/>
        <v>1431396</v>
      </c>
      <c r="E664">
        <f t="shared" si="31"/>
        <v>1.4313960000000001E-3</v>
      </c>
    </row>
    <row r="665" spans="1:5">
      <c r="A665">
        <v>1865320</v>
      </c>
      <c r="C665">
        <f t="shared" si="32"/>
        <v>1.9362246410000026</v>
      </c>
      <c r="D665">
        <f t="shared" si="30"/>
        <v>1865320</v>
      </c>
      <c r="E665">
        <f t="shared" si="31"/>
        <v>1.8653200000000002E-3</v>
      </c>
    </row>
    <row r="666" spans="1:5">
      <c r="A666">
        <v>3707667</v>
      </c>
      <c r="C666">
        <f t="shared" si="32"/>
        <v>1.9399323080000026</v>
      </c>
      <c r="D666">
        <f t="shared" si="30"/>
        <v>3707667</v>
      </c>
      <c r="E666">
        <f t="shared" si="31"/>
        <v>3.7076670000000004E-3</v>
      </c>
    </row>
    <row r="667" spans="1:5">
      <c r="A667">
        <v>1170679</v>
      </c>
      <c r="C667">
        <f t="shared" si="32"/>
        <v>1.9411029870000025</v>
      </c>
      <c r="D667">
        <f t="shared" si="30"/>
        <v>1170679</v>
      </c>
      <c r="E667">
        <f t="shared" si="31"/>
        <v>1.170679E-3</v>
      </c>
    </row>
    <row r="668" spans="1:5">
      <c r="A668">
        <v>3926899</v>
      </c>
      <c r="C668">
        <f t="shared" si="32"/>
        <v>1.9450298860000026</v>
      </c>
      <c r="D668">
        <f t="shared" si="30"/>
        <v>3926899</v>
      </c>
      <c r="E668">
        <f t="shared" si="31"/>
        <v>3.9268990000000002E-3</v>
      </c>
    </row>
    <row r="669" spans="1:5">
      <c r="A669">
        <v>1789964</v>
      </c>
      <c r="C669">
        <f t="shared" si="32"/>
        <v>1.9468198500000027</v>
      </c>
      <c r="D669">
        <f t="shared" si="30"/>
        <v>1789964</v>
      </c>
      <c r="E669">
        <f t="shared" si="31"/>
        <v>1.789964E-3</v>
      </c>
    </row>
    <row r="670" spans="1:5">
      <c r="A670">
        <v>2135957</v>
      </c>
      <c r="C670">
        <f t="shared" si="32"/>
        <v>1.9489558070000026</v>
      </c>
      <c r="D670">
        <f t="shared" si="30"/>
        <v>2135957</v>
      </c>
      <c r="E670">
        <f t="shared" si="31"/>
        <v>2.135957E-3</v>
      </c>
    </row>
    <row r="671" spans="1:5">
      <c r="A671">
        <v>3759976</v>
      </c>
      <c r="C671">
        <f t="shared" si="32"/>
        <v>1.9527157830000026</v>
      </c>
      <c r="D671">
        <f t="shared" si="30"/>
        <v>3759976</v>
      </c>
      <c r="E671">
        <f t="shared" si="31"/>
        <v>3.7599760000000004E-3</v>
      </c>
    </row>
    <row r="672" spans="1:5">
      <c r="A672">
        <v>3423343</v>
      </c>
      <c r="C672">
        <f t="shared" si="32"/>
        <v>1.9561391260000025</v>
      </c>
      <c r="D672">
        <f t="shared" si="30"/>
        <v>3423343</v>
      </c>
      <c r="E672">
        <f t="shared" si="31"/>
        <v>3.4233430000000001E-3</v>
      </c>
    </row>
    <row r="673" spans="1:5">
      <c r="A673">
        <v>1661874</v>
      </c>
      <c r="C673">
        <f t="shared" si="32"/>
        <v>1.9578010000000026</v>
      </c>
      <c r="D673">
        <f t="shared" si="30"/>
        <v>1661874</v>
      </c>
      <c r="E673">
        <f t="shared" si="31"/>
        <v>1.661874E-3</v>
      </c>
    </row>
    <row r="674" spans="1:5">
      <c r="A674">
        <v>3327100</v>
      </c>
      <c r="C674">
        <f t="shared" si="32"/>
        <v>1.9611281000000025</v>
      </c>
      <c r="D674">
        <f t="shared" si="30"/>
        <v>3327100</v>
      </c>
      <c r="E674">
        <f t="shared" si="31"/>
        <v>3.3271000000000004E-3</v>
      </c>
    </row>
    <row r="675" spans="1:5">
      <c r="A675">
        <v>5942931</v>
      </c>
      <c r="C675">
        <f t="shared" si="32"/>
        <v>1.9670710310000026</v>
      </c>
      <c r="D675">
        <f t="shared" si="30"/>
        <v>5942931</v>
      </c>
      <c r="E675">
        <f t="shared" si="31"/>
        <v>5.9429310000000003E-3</v>
      </c>
    </row>
    <row r="676" spans="1:5">
      <c r="A676">
        <v>1440824</v>
      </c>
      <c r="C676">
        <f t="shared" si="32"/>
        <v>1.9685118550000025</v>
      </c>
      <c r="D676">
        <f t="shared" si="30"/>
        <v>1440824</v>
      </c>
      <c r="E676">
        <f t="shared" si="31"/>
        <v>1.4408240000000001E-3</v>
      </c>
    </row>
    <row r="677" spans="1:5">
      <c r="A677">
        <v>3222406</v>
      </c>
      <c r="C677">
        <f t="shared" si="32"/>
        <v>1.9717342610000024</v>
      </c>
      <c r="D677">
        <f t="shared" si="30"/>
        <v>3222406</v>
      </c>
      <c r="E677">
        <f t="shared" si="31"/>
        <v>3.2224060000000001E-3</v>
      </c>
    </row>
    <row r="678" spans="1:5">
      <c r="A678">
        <v>3634959</v>
      </c>
      <c r="C678">
        <f t="shared" si="32"/>
        <v>1.9753692200000024</v>
      </c>
      <c r="D678">
        <f t="shared" si="30"/>
        <v>3634959</v>
      </c>
      <c r="E678">
        <f t="shared" si="31"/>
        <v>3.6349590000000001E-3</v>
      </c>
    </row>
    <row r="679" spans="1:5">
      <c r="A679">
        <v>5238931</v>
      </c>
      <c r="C679">
        <f t="shared" si="32"/>
        <v>1.9806081510000024</v>
      </c>
      <c r="D679">
        <f t="shared" si="30"/>
        <v>5238931</v>
      </c>
      <c r="E679">
        <f t="shared" si="31"/>
        <v>5.2389310000000005E-3</v>
      </c>
    </row>
    <row r="680" spans="1:5">
      <c r="A680">
        <v>1714042</v>
      </c>
      <c r="C680">
        <f t="shared" si="32"/>
        <v>1.9823221930000023</v>
      </c>
      <c r="D680">
        <f t="shared" si="30"/>
        <v>1714042</v>
      </c>
      <c r="E680">
        <f t="shared" si="31"/>
        <v>1.714042E-3</v>
      </c>
    </row>
    <row r="681" spans="1:5">
      <c r="A681">
        <v>3358109</v>
      </c>
      <c r="C681">
        <f t="shared" si="32"/>
        <v>1.9856803020000025</v>
      </c>
      <c r="D681">
        <f t="shared" si="30"/>
        <v>3358109</v>
      </c>
      <c r="E681">
        <f t="shared" si="31"/>
        <v>3.3581090000000002E-3</v>
      </c>
    </row>
    <row r="682" spans="1:5">
      <c r="A682">
        <v>1500468</v>
      </c>
      <c r="C682">
        <f t="shared" si="32"/>
        <v>1.9871807700000024</v>
      </c>
      <c r="D682">
        <f t="shared" si="30"/>
        <v>1500468</v>
      </c>
      <c r="E682">
        <f t="shared" si="31"/>
        <v>1.500468E-3</v>
      </c>
    </row>
    <row r="683" spans="1:5">
      <c r="A683">
        <v>1702870</v>
      </c>
      <c r="C683">
        <f t="shared" si="32"/>
        <v>1.9888836400000023</v>
      </c>
      <c r="D683">
        <f t="shared" si="30"/>
        <v>1702870</v>
      </c>
      <c r="E683">
        <f t="shared" si="31"/>
        <v>1.7028700000000002E-3</v>
      </c>
    </row>
    <row r="684" spans="1:5">
      <c r="A684">
        <v>3792663</v>
      </c>
      <c r="C684">
        <f t="shared" si="32"/>
        <v>1.9926763030000023</v>
      </c>
      <c r="D684">
        <f t="shared" si="30"/>
        <v>3792663</v>
      </c>
      <c r="E684">
        <f t="shared" si="31"/>
        <v>3.7926630000000004E-3</v>
      </c>
    </row>
    <row r="685" spans="1:5">
      <c r="A685">
        <v>1266991</v>
      </c>
      <c r="C685">
        <f t="shared" si="32"/>
        <v>1.9939432940000024</v>
      </c>
      <c r="D685">
        <f t="shared" si="30"/>
        <v>1266991</v>
      </c>
      <c r="E685">
        <f t="shared" si="31"/>
        <v>1.2669910000000001E-3</v>
      </c>
    </row>
    <row r="686" spans="1:5">
      <c r="A686">
        <v>3148517</v>
      </c>
      <c r="C686">
        <f t="shared" si="32"/>
        <v>1.9970918110000024</v>
      </c>
      <c r="D686">
        <f t="shared" si="30"/>
        <v>3148517</v>
      </c>
      <c r="E686">
        <f t="shared" si="31"/>
        <v>3.148517E-3</v>
      </c>
    </row>
    <row r="687" spans="1:5">
      <c r="A687">
        <v>1635194</v>
      </c>
      <c r="C687">
        <f t="shared" si="32"/>
        <v>1.9987270050000023</v>
      </c>
      <c r="D687">
        <f t="shared" si="30"/>
        <v>1635194</v>
      </c>
      <c r="E687">
        <f t="shared" si="31"/>
        <v>1.6351940000000002E-3</v>
      </c>
    </row>
    <row r="688" spans="1:5">
      <c r="A688">
        <v>2545507</v>
      </c>
      <c r="C688">
        <f t="shared" si="32"/>
        <v>2.0012725120000021</v>
      </c>
      <c r="D688">
        <f t="shared" si="30"/>
        <v>2545507</v>
      </c>
      <c r="E688">
        <f t="shared" si="31"/>
        <v>2.5455070000000002E-3</v>
      </c>
    </row>
    <row r="689" spans="1:5">
      <c r="A689">
        <v>5186485</v>
      </c>
      <c r="C689">
        <f t="shared" si="32"/>
        <v>2.006458997000002</v>
      </c>
      <c r="D689">
        <f t="shared" si="30"/>
        <v>5186485</v>
      </c>
      <c r="E689">
        <f t="shared" si="31"/>
        <v>5.1864850000000002E-3</v>
      </c>
    </row>
    <row r="690" spans="1:5">
      <c r="A690">
        <v>3565329</v>
      </c>
      <c r="C690">
        <f t="shared" si="32"/>
        <v>2.0100243260000021</v>
      </c>
      <c r="D690">
        <f t="shared" si="30"/>
        <v>3565329</v>
      </c>
      <c r="E690">
        <f t="shared" si="31"/>
        <v>3.5653290000000003E-3</v>
      </c>
    </row>
    <row r="691" spans="1:5">
      <c r="A691">
        <v>1364629</v>
      </c>
      <c r="C691">
        <f t="shared" si="32"/>
        <v>2.0113889550000019</v>
      </c>
      <c r="D691">
        <f t="shared" si="30"/>
        <v>1364629</v>
      </c>
      <c r="E691">
        <f t="shared" si="31"/>
        <v>1.364629E-3</v>
      </c>
    </row>
    <row r="692" spans="1:5">
      <c r="A692">
        <v>12096651</v>
      </c>
      <c r="C692">
        <f t="shared" si="32"/>
        <v>2.0234856060000017</v>
      </c>
      <c r="D692">
        <f t="shared" si="30"/>
        <v>12096651</v>
      </c>
      <c r="E692">
        <f t="shared" si="31"/>
        <v>1.2096651E-2</v>
      </c>
    </row>
    <row r="693" spans="1:5">
      <c r="A693">
        <v>961854</v>
      </c>
      <c r="C693">
        <f t="shared" si="32"/>
        <v>2.0244474600000015</v>
      </c>
      <c r="D693">
        <f t="shared" si="30"/>
        <v>961854</v>
      </c>
      <c r="E693">
        <f t="shared" si="31"/>
        <v>9.6185400000000005E-4</v>
      </c>
    </row>
    <row r="694" spans="1:5">
      <c r="A694">
        <v>3408879</v>
      </c>
      <c r="C694">
        <f t="shared" si="32"/>
        <v>2.0278563390000017</v>
      </c>
      <c r="D694">
        <f t="shared" si="30"/>
        <v>3408879</v>
      </c>
      <c r="E694">
        <f t="shared" si="31"/>
        <v>3.4088790000000001E-3</v>
      </c>
    </row>
    <row r="695" spans="1:5">
      <c r="A695">
        <v>4041855</v>
      </c>
      <c r="C695">
        <f t="shared" si="32"/>
        <v>2.0318981940000018</v>
      </c>
      <c r="D695">
        <f t="shared" si="30"/>
        <v>4041855</v>
      </c>
      <c r="E695">
        <f t="shared" si="31"/>
        <v>4.0418550000000004E-3</v>
      </c>
    </row>
    <row r="696" spans="1:5">
      <c r="A696">
        <v>3937089</v>
      </c>
      <c r="C696">
        <f t="shared" si="32"/>
        <v>2.0358352830000017</v>
      </c>
      <c r="D696">
        <f t="shared" si="30"/>
        <v>3937089</v>
      </c>
      <c r="E696">
        <f t="shared" si="31"/>
        <v>3.9370890000000004E-3</v>
      </c>
    </row>
    <row r="697" spans="1:5">
      <c r="A697">
        <v>4936729</v>
      </c>
      <c r="C697">
        <f t="shared" si="32"/>
        <v>2.0407720120000019</v>
      </c>
      <c r="D697">
        <f t="shared" si="30"/>
        <v>4936729</v>
      </c>
      <c r="E697">
        <f t="shared" si="31"/>
        <v>4.9367289999999999E-3</v>
      </c>
    </row>
    <row r="698" spans="1:5">
      <c r="A698">
        <v>3022449</v>
      </c>
      <c r="C698">
        <f t="shared" si="32"/>
        <v>2.0437944610000018</v>
      </c>
      <c r="D698">
        <f t="shared" si="30"/>
        <v>3022449</v>
      </c>
      <c r="E698">
        <f t="shared" si="31"/>
        <v>3.0224490000000004E-3</v>
      </c>
    </row>
    <row r="699" spans="1:5">
      <c r="A699">
        <v>3854470</v>
      </c>
      <c r="C699">
        <f t="shared" si="32"/>
        <v>2.0476489310000017</v>
      </c>
      <c r="D699">
        <f t="shared" si="30"/>
        <v>3854470</v>
      </c>
      <c r="E699">
        <f t="shared" si="31"/>
        <v>3.85447E-3</v>
      </c>
    </row>
    <row r="700" spans="1:5">
      <c r="A700">
        <v>4888823</v>
      </c>
      <c r="C700">
        <f t="shared" si="32"/>
        <v>2.0525377540000016</v>
      </c>
      <c r="D700">
        <f t="shared" si="30"/>
        <v>4888823</v>
      </c>
      <c r="E700">
        <f t="shared" si="31"/>
        <v>4.8888230000000005E-3</v>
      </c>
    </row>
    <row r="701" spans="1:5">
      <c r="A701">
        <v>2168223</v>
      </c>
      <c r="C701">
        <f t="shared" si="32"/>
        <v>2.0547059770000016</v>
      </c>
      <c r="D701">
        <f t="shared" si="30"/>
        <v>2168223</v>
      </c>
      <c r="E701">
        <f t="shared" si="31"/>
        <v>2.1682229999999999E-3</v>
      </c>
    </row>
    <row r="702" spans="1:5">
      <c r="A702">
        <v>3320188</v>
      </c>
      <c r="C702">
        <f t="shared" si="32"/>
        <v>2.0580261650000016</v>
      </c>
      <c r="D702">
        <f t="shared" si="30"/>
        <v>3320188</v>
      </c>
      <c r="E702">
        <f t="shared" si="31"/>
        <v>3.3201880000000004E-3</v>
      </c>
    </row>
    <row r="703" spans="1:5">
      <c r="A703">
        <v>4430873</v>
      </c>
      <c r="C703">
        <f t="shared" si="32"/>
        <v>2.0624570380000016</v>
      </c>
      <c r="D703">
        <f t="shared" si="30"/>
        <v>4430873</v>
      </c>
      <c r="E703">
        <f t="shared" si="31"/>
        <v>4.4308730000000001E-3</v>
      </c>
    </row>
    <row r="704" spans="1:5">
      <c r="A704">
        <v>4405660</v>
      </c>
      <c r="C704">
        <f t="shared" si="32"/>
        <v>2.0668626980000018</v>
      </c>
      <c r="D704">
        <f t="shared" si="30"/>
        <v>4405660</v>
      </c>
      <c r="E704">
        <f t="shared" si="31"/>
        <v>4.4056600000000005E-3</v>
      </c>
    </row>
    <row r="705" spans="1:5">
      <c r="A705">
        <v>4289791</v>
      </c>
      <c r="C705">
        <f t="shared" si="32"/>
        <v>2.0711524890000019</v>
      </c>
      <c r="D705">
        <f t="shared" si="30"/>
        <v>4289791</v>
      </c>
      <c r="E705">
        <f t="shared" si="31"/>
        <v>4.2897910000000003E-3</v>
      </c>
    </row>
    <row r="706" spans="1:5">
      <c r="A706">
        <v>1549430</v>
      </c>
      <c r="C706">
        <f t="shared" si="32"/>
        <v>2.0727019190000018</v>
      </c>
      <c r="D706">
        <f t="shared" ref="D706:D769" si="33">IF(A706 &lt; 0, B706 * 10000000, A706)</f>
        <v>1549430</v>
      </c>
      <c r="E706">
        <f t="shared" ref="E706:E769" si="34">D706*10^-9</f>
        <v>1.5494300000000001E-3</v>
      </c>
    </row>
    <row r="707" spans="1:5">
      <c r="A707">
        <v>3821927</v>
      </c>
      <c r="C707">
        <f t="shared" ref="C707:C770" si="35">(A707*10^-9) + C706</f>
        <v>2.0765238460000019</v>
      </c>
      <c r="D707">
        <f t="shared" si="33"/>
        <v>3821927</v>
      </c>
      <c r="E707">
        <f t="shared" si="34"/>
        <v>3.8219270000000001E-3</v>
      </c>
    </row>
    <row r="708" spans="1:5">
      <c r="A708">
        <v>1369937</v>
      </c>
      <c r="C708">
        <f t="shared" si="35"/>
        <v>2.0778937830000022</v>
      </c>
      <c r="D708">
        <f t="shared" si="33"/>
        <v>1369937</v>
      </c>
      <c r="E708">
        <f t="shared" si="34"/>
        <v>1.3699370000000001E-3</v>
      </c>
    </row>
    <row r="709" spans="1:5">
      <c r="A709">
        <v>4386240</v>
      </c>
      <c r="C709">
        <f t="shared" si="35"/>
        <v>2.0822800230000023</v>
      </c>
      <c r="D709">
        <f t="shared" si="33"/>
        <v>4386240</v>
      </c>
      <c r="E709">
        <f t="shared" si="34"/>
        <v>4.3862400000000005E-3</v>
      </c>
    </row>
    <row r="710" spans="1:5">
      <c r="A710">
        <v>2328926</v>
      </c>
      <c r="C710">
        <f t="shared" si="35"/>
        <v>2.0846089490000024</v>
      </c>
      <c r="D710">
        <f t="shared" si="33"/>
        <v>2328926</v>
      </c>
      <c r="E710">
        <f t="shared" si="34"/>
        <v>2.3289260000000003E-3</v>
      </c>
    </row>
    <row r="711" spans="1:5">
      <c r="A711">
        <v>3453232</v>
      </c>
      <c r="C711">
        <f t="shared" si="35"/>
        <v>2.0880621810000024</v>
      </c>
      <c r="D711">
        <f t="shared" si="33"/>
        <v>3453232</v>
      </c>
      <c r="E711">
        <f t="shared" si="34"/>
        <v>3.4532320000000001E-3</v>
      </c>
    </row>
    <row r="712" spans="1:5">
      <c r="A712">
        <v>2751744</v>
      </c>
      <c r="C712">
        <f t="shared" si="35"/>
        <v>2.0908139250000022</v>
      </c>
      <c r="D712">
        <f t="shared" si="33"/>
        <v>2751744</v>
      </c>
      <c r="E712">
        <f t="shared" si="34"/>
        <v>2.751744E-3</v>
      </c>
    </row>
    <row r="713" spans="1:5">
      <c r="A713">
        <v>4184050</v>
      </c>
      <c r="C713">
        <f t="shared" si="35"/>
        <v>2.0949979750000023</v>
      </c>
      <c r="D713">
        <f t="shared" si="33"/>
        <v>4184050</v>
      </c>
      <c r="E713">
        <f t="shared" si="34"/>
        <v>4.1840499999999999E-3</v>
      </c>
    </row>
    <row r="714" spans="1:5">
      <c r="A714">
        <v>4431712</v>
      </c>
      <c r="C714">
        <f t="shared" si="35"/>
        <v>2.0994296870000024</v>
      </c>
      <c r="D714">
        <f t="shared" si="33"/>
        <v>4431712</v>
      </c>
      <c r="E714">
        <f t="shared" si="34"/>
        <v>4.431712E-3</v>
      </c>
    </row>
    <row r="715" spans="1:5">
      <c r="A715">
        <v>4287975</v>
      </c>
      <c r="C715">
        <f t="shared" si="35"/>
        <v>2.1037176620000024</v>
      </c>
      <c r="D715">
        <f t="shared" si="33"/>
        <v>4287975</v>
      </c>
      <c r="E715">
        <f t="shared" si="34"/>
        <v>4.2879750000000003E-3</v>
      </c>
    </row>
    <row r="716" spans="1:5">
      <c r="A716">
        <v>4402652</v>
      </c>
      <c r="C716">
        <f t="shared" si="35"/>
        <v>2.1081203140000024</v>
      </c>
      <c r="D716">
        <f t="shared" si="33"/>
        <v>4402652</v>
      </c>
      <c r="E716">
        <f t="shared" si="34"/>
        <v>4.402652E-3</v>
      </c>
    </row>
    <row r="717" spans="1:5">
      <c r="A717">
        <v>3840784</v>
      </c>
      <c r="C717">
        <f t="shared" si="35"/>
        <v>2.1119610980000023</v>
      </c>
      <c r="D717">
        <f t="shared" si="33"/>
        <v>3840784</v>
      </c>
      <c r="E717">
        <f t="shared" si="34"/>
        <v>3.8407840000000003E-3</v>
      </c>
    </row>
    <row r="718" spans="1:5">
      <c r="A718">
        <v>1991455</v>
      </c>
      <c r="C718">
        <f t="shared" si="35"/>
        <v>2.1139525530000025</v>
      </c>
      <c r="D718">
        <f t="shared" si="33"/>
        <v>1991455</v>
      </c>
      <c r="E718">
        <f t="shared" si="34"/>
        <v>1.991455E-3</v>
      </c>
    </row>
    <row r="719" spans="1:5">
      <c r="A719">
        <v>3847350</v>
      </c>
      <c r="C719">
        <f t="shared" si="35"/>
        <v>2.1177999030000025</v>
      </c>
      <c r="D719">
        <f t="shared" si="33"/>
        <v>3847350</v>
      </c>
      <c r="E719">
        <f t="shared" si="34"/>
        <v>3.8473500000000002E-3</v>
      </c>
    </row>
    <row r="720" spans="1:5">
      <c r="A720">
        <v>1887742</v>
      </c>
      <c r="C720">
        <f t="shared" si="35"/>
        <v>2.1196876450000026</v>
      </c>
      <c r="D720">
        <f t="shared" si="33"/>
        <v>1887742</v>
      </c>
      <c r="E720">
        <f t="shared" si="34"/>
        <v>1.8877420000000002E-3</v>
      </c>
    </row>
    <row r="721" spans="1:5">
      <c r="A721">
        <v>3921379</v>
      </c>
      <c r="C721">
        <f t="shared" si="35"/>
        <v>2.1236090240000025</v>
      </c>
      <c r="D721">
        <f t="shared" si="33"/>
        <v>3921379</v>
      </c>
      <c r="E721">
        <f t="shared" si="34"/>
        <v>3.921379E-3</v>
      </c>
    </row>
    <row r="722" spans="1:5">
      <c r="A722">
        <v>1554669</v>
      </c>
      <c r="C722">
        <f t="shared" si="35"/>
        <v>2.1251636930000024</v>
      </c>
      <c r="D722">
        <f t="shared" si="33"/>
        <v>1554669</v>
      </c>
      <c r="E722">
        <f t="shared" si="34"/>
        <v>1.5546690000000001E-3</v>
      </c>
    </row>
    <row r="723" spans="1:5">
      <c r="A723">
        <v>3843298</v>
      </c>
      <c r="C723">
        <f t="shared" si="35"/>
        <v>2.1290069910000025</v>
      </c>
      <c r="D723">
        <f t="shared" si="33"/>
        <v>3843298</v>
      </c>
      <c r="E723">
        <f t="shared" si="34"/>
        <v>3.8432980000000002E-3</v>
      </c>
    </row>
    <row r="724" spans="1:5">
      <c r="A724">
        <v>1549918</v>
      </c>
      <c r="C724">
        <f t="shared" si="35"/>
        <v>2.1305569090000023</v>
      </c>
      <c r="D724">
        <f t="shared" si="33"/>
        <v>1549918</v>
      </c>
      <c r="E724">
        <f t="shared" si="34"/>
        <v>1.5499180000000002E-3</v>
      </c>
    </row>
    <row r="725" spans="1:5">
      <c r="A725">
        <v>1904084</v>
      </c>
      <c r="C725">
        <f t="shared" si="35"/>
        <v>2.1324609930000022</v>
      </c>
      <c r="D725">
        <f t="shared" si="33"/>
        <v>1904084</v>
      </c>
      <c r="E725">
        <f t="shared" si="34"/>
        <v>1.9040840000000001E-3</v>
      </c>
    </row>
    <row r="726" spans="1:5">
      <c r="A726">
        <v>3206135</v>
      </c>
      <c r="C726">
        <f t="shared" si="35"/>
        <v>2.1356671280000024</v>
      </c>
      <c r="D726">
        <f t="shared" si="33"/>
        <v>3206135</v>
      </c>
      <c r="E726">
        <f t="shared" si="34"/>
        <v>3.2061350000000001E-3</v>
      </c>
    </row>
    <row r="727" spans="1:5">
      <c r="A727">
        <v>1385441</v>
      </c>
      <c r="C727">
        <f t="shared" si="35"/>
        <v>2.1370525690000024</v>
      </c>
      <c r="D727">
        <f t="shared" si="33"/>
        <v>1385441</v>
      </c>
      <c r="E727">
        <f t="shared" si="34"/>
        <v>1.3854410000000001E-3</v>
      </c>
    </row>
    <row r="728" spans="1:5">
      <c r="A728">
        <v>4144796</v>
      </c>
      <c r="C728">
        <f t="shared" si="35"/>
        <v>2.1411973650000022</v>
      </c>
      <c r="D728">
        <f t="shared" si="33"/>
        <v>4144796</v>
      </c>
      <c r="E728">
        <f t="shared" si="34"/>
        <v>4.1447960000000001E-3</v>
      </c>
    </row>
    <row r="729" spans="1:5">
      <c r="A729">
        <v>1344794</v>
      </c>
      <c r="C729">
        <f t="shared" si="35"/>
        <v>2.1425421590000022</v>
      </c>
      <c r="D729">
        <f t="shared" si="33"/>
        <v>1344794</v>
      </c>
      <c r="E729">
        <f t="shared" si="34"/>
        <v>1.3447940000000001E-3</v>
      </c>
    </row>
    <row r="730" spans="1:5">
      <c r="A730">
        <v>3702703</v>
      </c>
      <c r="C730">
        <f t="shared" si="35"/>
        <v>2.1462448620000023</v>
      </c>
      <c r="D730">
        <f t="shared" si="33"/>
        <v>3702703</v>
      </c>
      <c r="E730">
        <f t="shared" si="34"/>
        <v>3.7027030000000003E-3</v>
      </c>
    </row>
    <row r="731" spans="1:5">
      <c r="A731">
        <v>3688737</v>
      </c>
      <c r="C731">
        <f t="shared" si="35"/>
        <v>2.1499335990000024</v>
      </c>
      <c r="D731">
        <f t="shared" si="33"/>
        <v>3688737</v>
      </c>
      <c r="E731">
        <f t="shared" si="34"/>
        <v>3.6887370000000001E-3</v>
      </c>
    </row>
    <row r="732" spans="1:5">
      <c r="A732">
        <v>3882335</v>
      </c>
      <c r="C732">
        <f t="shared" si="35"/>
        <v>2.1538159340000025</v>
      </c>
      <c r="D732">
        <f t="shared" si="33"/>
        <v>3882335</v>
      </c>
      <c r="E732">
        <f t="shared" si="34"/>
        <v>3.8823350000000002E-3</v>
      </c>
    </row>
    <row r="733" spans="1:5">
      <c r="A733">
        <v>3751871</v>
      </c>
      <c r="C733">
        <f t="shared" si="35"/>
        <v>2.1575678050000024</v>
      </c>
      <c r="D733">
        <f t="shared" si="33"/>
        <v>3751871</v>
      </c>
      <c r="E733">
        <f t="shared" si="34"/>
        <v>3.7518710000000004E-3</v>
      </c>
    </row>
    <row r="734" spans="1:5">
      <c r="A734">
        <v>3811521</v>
      </c>
      <c r="C734">
        <f t="shared" si="35"/>
        <v>2.1613793260000023</v>
      </c>
      <c r="D734">
        <f t="shared" si="33"/>
        <v>3811521</v>
      </c>
      <c r="E734">
        <f t="shared" si="34"/>
        <v>3.8115210000000004E-3</v>
      </c>
    </row>
    <row r="735" spans="1:5">
      <c r="A735">
        <v>4440719</v>
      </c>
      <c r="C735">
        <f t="shared" si="35"/>
        <v>2.1658200450000025</v>
      </c>
      <c r="D735">
        <f t="shared" si="33"/>
        <v>4440719</v>
      </c>
      <c r="E735">
        <f t="shared" si="34"/>
        <v>4.4407190000000001E-3</v>
      </c>
    </row>
    <row r="736" spans="1:5">
      <c r="A736">
        <v>4869827</v>
      </c>
      <c r="C736">
        <f t="shared" si="35"/>
        <v>2.1706898720000023</v>
      </c>
      <c r="D736">
        <f t="shared" si="33"/>
        <v>4869827</v>
      </c>
      <c r="E736">
        <f t="shared" si="34"/>
        <v>4.8698270000000002E-3</v>
      </c>
    </row>
    <row r="737" spans="1:5">
      <c r="A737">
        <v>3414052</v>
      </c>
      <c r="C737">
        <f t="shared" si="35"/>
        <v>2.1741039240000024</v>
      </c>
      <c r="D737">
        <f t="shared" si="33"/>
        <v>3414052</v>
      </c>
      <c r="E737">
        <f t="shared" si="34"/>
        <v>3.4140520000000003E-3</v>
      </c>
    </row>
    <row r="738" spans="1:5">
      <c r="A738">
        <v>2262370</v>
      </c>
      <c r="C738">
        <f t="shared" si="35"/>
        <v>2.1763662940000024</v>
      </c>
      <c r="D738">
        <f t="shared" si="33"/>
        <v>2262370</v>
      </c>
      <c r="E738">
        <f t="shared" si="34"/>
        <v>2.2623700000000001E-3</v>
      </c>
    </row>
    <row r="739" spans="1:5">
      <c r="A739">
        <v>4157652</v>
      </c>
      <c r="C739">
        <f t="shared" si="35"/>
        <v>2.1805239460000023</v>
      </c>
      <c r="D739">
        <f t="shared" si="33"/>
        <v>4157652</v>
      </c>
      <c r="E739">
        <f t="shared" si="34"/>
        <v>4.1576520000000004E-3</v>
      </c>
    </row>
    <row r="740" spans="1:5">
      <c r="A740">
        <v>2530143</v>
      </c>
      <c r="C740">
        <f t="shared" si="35"/>
        <v>2.1830540890000023</v>
      </c>
      <c r="D740">
        <f t="shared" si="33"/>
        <v>2530143</v>
      </c>
      <c r="E740">
        <f t="shared" si="34"/>
        <v>2.5301430000000003E-3</v>
      </c>
    </row>
    <row r="741" spans="1:5">
      <c r="A741">
        <v>983855</v>
      </c>
      <c r="C741">
        <f t="shared" si="35"/>
        <v>2.1840379440000022</v>
      </c>
      <c r="D741">
        <f t="shared" si="33"/>
        <v>983855</v>
      </c>
      <c r="E741">
        <f t="shared" si="34"/>
        <v>9.8385500000000006E-4</v>
      </c>
    </row>
    <row r="742" spans="1:5">
      <c r="A742">
        <v>3826115</v>
      </c>
      <c r="C742">
        <f t="shared" si="35"/>
        <v>2.187864059000002</v>
      </c>
      <c r="D742">
        <f t="shared" si="33"/>
        <v>3826115</v>
      </c>
      <c r="E742">
        <f t="shared" si="34"/>
        <v>3.8261150000000002E-3</v>
      </c>
    </row>
    <row r="743" spans="1:5">
      <c r="A743">
        <v>3781485</v>
      </c>
      <c r="C743">
        <f t="shared" si="35"/>
        <v>2.1916455440000022</v>
      </c>
      <c r="D743">
        <f t="shared" si="33"/>
        <v>3781485</v>
      </c>
      <c r="E743">
        <f t="shared" si="34"/>
        <v>3.7814850000000002E-3</v>
      </c>
    </row>
    <row r="744" spans="1:5">
      <c r="A744">
        <v>1785700</v>
      </c>
      <c r="C744">
        <f t="shared" si="35"/>
        <v>2.1934312440000023</v>
      </c>
      <c r="D744">
        <f t="shared" si="33"/>
        <v>1785700</v>
      </c>
      <c r="E744">
        <f t="shared" si="34"/>
        <v>1.7857000000000001E-3</v>
      </c>
    </row>
    <row r="745" spans="1:5">
      <c r="A745">
        <v>1976717</v>
      </c>
      <c r="C745">
        <f t="shared" si="35"/>
        <v>2.1954079610000021</v>
      </c>
      <c r="D745">
        <f t="shared" si="33"/>
        <v>1976717</v>
      </c>
      <c r="E745">
        <f t="shared" si="34"/>
        <v>1.9767170000000002E-3</v>
      </c>
    </row>
    <row r="746" spans="1:5">
      <c r="A746">
        <v>3281351</v>
      </c>
      <c r="C746">
        <f t="shared" si="35"/>
        <v>2.1986893120000022</v>
      </c>
      <c r="D746">
        <f t="shared" si="33"/>
        <v>3281351</v>
      </c>
      <c r="E746">
        <f t="shared" si="34"/>
        <v>3.2813510000000001E-3</v>
      </c>
    </row>
    <row r="747" spans="1:5">
      <c r="A747">
        <v>1559485</v>
      </c>
      <c r="C747">
        <f t="shared" si="35"/>
        <v>2.2002487970000022</v>
      </c>
      <c r="D747">
        <f t="shared" si="33"/>
        <v>1559485</v>
      </c>
      <c r="E747">
        <f t="shared" si="34"/>
        <v>1.559485E-3</v>
      </c>
    </row>
    <row r="748" spans="1:5">
      <c r="A748">
        <v>3792664</v>
      </c>
      <c r="C748">
        <f t="shared" si="35"/>
        <v>2.2040414610000023</v>
      </c>
      <c r="D748">
        <f t="shared" si="33"/>
        <v>3792664</v>
      </c>
      <c r="E748">
        <f t="shared" si="34"/>
        <v>3.7926640000000003E-3</v>
      </c>
    </row>
    <row r="749" spans="1:5">
      <c r="A749">
        <v>3525101</v>
      </c>
      <c r="C749">
        <f t="shared" si="35"/>
        <v>2.2075665620000025</v>
      </c>
      <c r="D749">
        <f t="shared" si="33"/>
        <v>3525101</v>
      </c>
      <c r="E749">
        <f t="shared" si="34"/>
        <v>3.5251010000000001E-3</v>
      </c>
    </row>
    <row r="750" spans="1:5">
      <c r="A750">
        <v>2529020</v>
      </c>
      <c r="C750">
        <f t="shared" si="35"/>
        <v>2.2100955820000023</v>
      </c>
      <c r="D750">
        <f t="shared" si="33"/>
        <v>2529020</v>
      </c>
      <c r="E750">
        <f t="shared" si="34"/>
        <v>2.5290200000000003E-3</v>
      </c>
    </row>
    <row r="751" spans="1:5">
      <c r="A751">
        <v>2489213</v>
      </c>
      <c r="C751">
        <f t="shared" si="35"/>
        <v>2.2125847950000024</v>
      </c>
      <c r="D751">
        <f t="shared" si="33"/>
        <v>2489213</v>
      </c>
      <c r="E751">
        <f t="shared" si="34"/>
        <v>2.4892130000000001E-3</v>
      </c>
    </row>
    <row r="752" spans="1:5">
      <c r="A752">
        <v>3441570</v>
      </c>
      <c r="C752">
        <f t="shared" si="35"/>
        <v>2.2160263650000025</v>
      </c>
      <c r="D752">
        <f t="shared" si="33"/>
        <v>3441570</v>
      </c>
      <c r="E752">
        <f t="shared" si="34"/>
        <v>3.4415700000000001E-3</v>
      </c>
    </row>
    <row r="753" spans="1:5">
      <c r="A753">
        <v>2512961</v>
      </c>
      <c r="C753">
        <f t="shared" si="35"/>
        <v>2.2185393260000024</v>
      </c>
      <c r="D753">
        <f t="shared" si="33"/>
        <v>2512961</v>
      </c>
      <c r="E753">
        <f t="shared" si="34"/>
        <v>2.5129610000000002E-3</v>
      </c>
    </row>
    <row r="754" spans="1:5">
      <c r="A754">
        <v>3394569</v>
      </c>
      <c r="C754">
        <f t="shared" si="35"/>
        <v>2.2219338950000025</v>
      </c>
      <c r="D754">
        <f t="shared" si="33"/>
        <v>3394569</v>
      </c>
      <c r="E754">
        <f t="shared" si="34"/>
        <v>3.3945690000000001E-3</v>
      </c>
    </row>
    <row r="755" spans="1:5">
      <c r="A755">
        <v>4062318</v>
      </c>
      <c r="C755">
        <f t="shared" si="35"/>
        <v>2.2259962130000024</v>
      </c>
      <c r="D755">
        <f t="shared" si="33"/>
        <v>4062318</v>
      </c>
      <c r="E755">
        <f t="shared" si="34"/>
        <v>4.0623180000000005E-3</v>
      </c>
    </row>
    <row r="756" spans="1:5">
      <c r="A756">
        <v>3527477</v>
      </c>
      <c r="C756">
        <f t="shared" si="35"/>
        <v>2.2295236900000024</v>
      </c>
      <c r="D756">
        <f t="shared" si="33"/>
        <v>3527477</v>
      </c>
      <c r="E756">
        <f t="shared" si="34"/>
        <v>3.5274770000000002E-3</v>
      </c>
    </row>
    <row r="757" spans="1:5">
      <c r="A757">
        <v>1239684</v>
      </c>
      <c r="C757">
        <f t="shared" si="35"/>
        <v>2.2307633740000026</v>
      </c>
      <c r="D757">
        <f t="shared" si="33"/>
        <v>1239684</v>
      </c>
      <c r="E757">
        <f t="shared" si="34"/>
        <v>1.239684E-3</v>
      </c>
    </row>
    <row r="758" spans="1:5">
      <c r="A758">
        <v>3577970</v>
      </c>
      <c r="C758">
        <f t="shared" si="35"/>
        <v>2.2343413440000024</v>
      </c>
      <c r="D758">
        <f t="shared" si="33"/>
        <v>3577970</v>
      </c>
      <c r="E758">
        <f t="shared" si="34"/>
        <v>3.5779700000000002E-3</v>
      </c>
    </row>
    <row r="759" spans="1:5">
      <c r="A759">
        <v>1291785</v>
      </c>
      <c r="C759">
        <f t="shared" si="35"/>
        <v>2.2356331290000022</v>
      </c>
      <c r="D759">
        <f t="shared" si="33"/>
        <v>1291785</v>
      </c>
      <c r="E759">
        <f t="shared" si="34"/>
        <v>1.2917850000000002E-3</v>
      </c>
    </row>
    <row r="760" spans="1:5">
      <c r="A760">
        <v>3196636</v>
      </c>
      <c r="C760">
        <f t="shared" si="35"/>
        <v>2.2388297650000024</v>
      </c>
      <c r="D760">
        <f t="shared" si="33"/>
        <v>3196636</v>
      </c>
      <c r="E760">
        <f t="shared" si="34"/>
        <v>3.1966360000000001E-3</v>
      </c>
    </row>
    <row r="761" spans="1:5">
      <c r="A761">
        <v>2308603</v>
      </c>
      <c r="C761">
        <f t="shared" si="35"/>
        <v>2.2411383680000023</v>
      </c>
      <c r="D761">
        <f t="shared" si="33"/>
        <v>2308603</v>
      </c>
      <c r="E761">
        <f t="shared" si="34"/>
        <v>2.3086030000000002E-3</v>
      </c>
    </row>
    <row r="762" spans="1:5">
      <c r="A762">
        <v>1102164</v>
      </c>
      <c r="C762">
        <f t="shared" si="35"/>
        <v>2.2422405320000025</v>
      </c>
      <c r="D762">
        <f t="shared" si="33"/>
        <v>1102164</v>
      </c>
      <c r="E762">
        <f t="shared" si="34"/>
        <v>1.1021640000000001E-3</v>
      </c>
    </row>
    <row r="763" spans="1:5">
      <c r="A763">
        <v>3512807</v>
      </c>
      <c r="C763">
        <f t="shared" si="35"/>
        <v>2.2457533390000024</v>
      </c>
      <c r="D763">
        <f t="shared" si="33"/>
        <v>3512807</v>
      </c>
      <c r="E763">
        <f t="shared" si="34"/>
        <v>3.5128070000000002E-3</v>
      </c>
    </row>
    <row r="764" spans="1:5">
      <c r="A764">
        <v>1555992</v>
      </c>
      <c r="C764">
        <f t="shared" si="35"/>
        <v>2.2473093310000025</v>
      </c>
      <c r="D764">
        <f t="shared" si="33"/>
        <v>1555992</v>
      </c>
      <c r="E764">
        <f t="shared" si="34"/>
        <v>1.5559920000000002E-3</v>
      </c>
    </row>
    <row r="765" spans="1:5">
      <c r="A765">
        <v>3773733</v>
      </c>
      <c r="C765">
        <f t="shared" si="35"/>
        <v>2.2510830640000026</v>
      </c>
      <c r="D765">
        <f t="shared" si="33"/>
        <v>3773733</v>
      </c>
      <c r="E765">
        <f t="shared" si="34"/>
        <v>3.773733E-3</v>
      </c>
    </row>
    <row r="766" spans="1:5">
      <c r="A766">
        <v>1406951</v>
      </c>
      <c r="C766">
        <f t="shared" si="35"/>
        <v>2.2524900150000025</v>
      </c>
      <c r="D766">
        <f t="shared" si="33"/>
        <v>1406951</v>
      </c>
      <c r="E766">
        <f t="shared" si="34"/>
        <v>1.406951E-3</v>
      </c>
    </row>
    <row r="767" spans="1:5">
      <c r="A767">
        <v>1746240</v>
      </c>
      <c r="C767">
        <f t="shared" si="35"/>
        <v>2.2542362550000026</v>
      </c>
      <c r="D767">
        <f t="shared" si="33"/>
        <v>1746240</v>
      </c>
      <c r="E767">
        <f t="shared" si="34"/>
        <v>1.74624E-3</v>
      </c>
    </row>
    <row r="768" spans="1:5">
      <c r="A768">
        <v>4029846</v>
      </c>
      <c r="C768">
        <f t="shared" si="35"/>
        <v>2.2582661010000025</v>
      </c>
      <c r="D768">
        <f t="shared" si="33"/>
        <v>4029846</v>
      </c>
      <c r="E768">
        <f t="shared" si="34"/>
        <v>4.0298460000000001E-3</v>
      </c>
    </row>
    <row r="769" spans="1:5">
      <c r="A769">
        <v>3516649</v>
      </c>
      <c r="C769">
        <f t="shared" si="35"/>
        <v>2.2617827500000023</v>
      </c>
      <c r="D769">
        <f t="shared" si="33"/>
        <v>3516649</v>
      </c>
      <c r="E769">
        <f t="shared" si="34"/>
        <v>3.5166490000000002E-3</v>
      </c>
    </row>
    <row r="770" spans="1:5">
      <c r="A770">
        <v>3305661</v>
      </c>
      <c r="C770">
        <f t="shared" si="35"/>
        <v>2.2650884110000025</v>
      </c>
      <c r="D770">
        <f t="shared" ref="D770:D833" si="36">IF(A770 &lt; 0, B770 * 10000000, A770)</f>
        <v>3305661</v>
      </c>
      <c r="E770">
        <f t="shared" ref="E770:E833" si="37">D770*10^-9</f>
        <v>3.3056610000000001E-3</v>
      </c>
    </row>
    <row r="771" spans="1:5">
      <c r="A771">
        <v>5199615</v>
      </c>
      <c r="C771">
        <f t="shared" ref="C771:C834" si="38">(A771*10^-9) + C770</f>
        <v>2.2702880260000025</v>
      </c>
      <c r="D771">
        <f t="shared" si="36"/>
        <v>5199615</v>
      </c>
      <c r="E771">
        <f t="shared" si="37"/>
        <v>5.1996150000000003E-3</v>
      </c>
    </row>
    <row r="772" spans="1:5">
      <c r="A772">
        <v>11544483</v>
      </c>
      <c r="C772">
        <f t="shared" si="38"/>
        <v>2.2818325090000027</v>
      </c>
      <c r="D772">
        <f t="shared" si="36"/>
        <v>11544483</v>
      </c>
      <c r="E772">
        <f t="shared" si="37"/>
        <v>1.1544483000000001E-2</v>
      </c>
    </row>
    <row r="773" spans="1:5">
      <c r="A773">
        <v>2372019</v>
      </c>
      <c r="C773">
        <f t="shared" si="38"/>
        <v>2.2842045280000027</v>
      </c>
      <c r="D773">
        <f t="shared" si="36"/>
        <v>2372019</v>
      </c>
      <c r="E773">
        <f t="shared" si="37"/>
        <v>2.372019E-3</v>
      </c>
    </row>
    <row r="774" spans="1:5">
      <c r="A774">
        <v>2263278</v>
      </c>
      <c r="C774">
        <f t="shared" si="38"/>
        <v>2.2864678060000028</v>
      </c>
      <c r="D774">
        <f t="shared" si="36"/>
        <v>2263278</v>
      </c>
      <c r="E774">
        <f t="shared" si="37"/>
        <v>2.2632780000000001E-3</v>
      </c>
    </row>
    <row r="775" spans="1:5">
      <c r="A775">
        <v>1146446</v>
      </c>
      <c r="C775">
        <f t="shared" si="38"/>
        <v>2.2876142520000027</v>
      </c>
      <c r="D775">
        <f t="shared" si="36"/>
        <v>1146446</v>
      </c>
      <c r="E775">
        <f t="shared" si="37"/>
        <v>1.146446E-3</v>
      </c>
    </row>
    <row r="776" spans="1:5">
      <c r="A776">
        <v>2485511</v>
      </c>
      <c r="C776">
        <f t="shared" si="38"/>
        <v>2.2900997630000028</v>
      </c>
      <c r="D776">
        <f t="shared" si="36"/>
        <v>2485511</v>
      </c>
      <c r="E776">
        <f t="shared" si="37"/>
        <v>2.4855110000000001E-3</v>
      </c>
    </row>
    <row r="777" spans="1:5">
      <c r="A777">
        <v>3991917</v>
      </c>
      <c r="C777">
        <f t="shared" si="38"/>
        <v>2.2940916800000029</v>
      </c>
      <c r="D777">
        <f t="shared" si="36"/>
        <v>3991917</v>
      </c>
      <c r="E777">
        <f t="shared" si="37"/>
        <v>3.9919170000000002E-3</v>
      </c>
    </row>
    <row r="778" spans="1:5">
      <c r="A778">
        <v>1296952</v>
      </c>
      <c r="C778">
        <f t="shared" si="38"/>
        <v>2.295388632000003</v>
      </c>
      <c r="D778">
        <f t="shared" si="36"/>
        <v>1296952</v>
      </c>
      <c r="E778">
        <f t="shared" si="37"/>
        <v>1.2969520000000001E-3</v>
      </c>
    </row>
    <row r="779" spans="1:5">
      <c r="A779">
        <v>2582869</v>
      </c>
      <c r="C779">
        <f t="shared" si="38"/>
        <v>2.2979715010000028</v>
      </c>
      <c r="D779">
        <f t="shared" si="36"/>
        <v>2582869</v>
      </c>
      <c r="E779">
        <f t="shared" si="37"/>
        <v>2.5828690000000002E-3</v>
      </c>
    </row>
    <row r="780" spans="1:5">
      <c r="A780">
        <v>2981451</v>
      </c>
      <c r="C780">
        <f t="shared" si="38"/>
        <v>2.3009529520000029</v>
      </c>
      <c r="D780">
        <f t="shared" si="36"/>
        <v>2981451</v>
      </c>
      <c r="E780">
        <f t="shared" si="37"/>
        <v>2.981451E-3</v>
      </c>
    </row>
    <row r="781" spans="1:5">
      <c r="A781">
        <v>1897726</v>
      </c>
      <c r="C781">
        <f t="shared" si="38"/>
        <v>2.3028506780000031</v>
      </c>
      <c r="D781">
        <f t="shared" si="36"/>
        <v>1897726</v>
      </c>
      <c r="E781">
        <f t="shared" si="37"/>
        <v>1.8977260000000002E-3</v>
      </c>
    </row>
    <row r="782" spans="1:5">
      <c r="A782">
        <v>2431456</v>
      </c>
      <c r="C782">
        <f t="shared" si="38"/>
        <v>2.3052821340000031</v>
      </c>
      <c r="D782">
        <f t="shared" si="36"/>
        <v>2431456</v>
      </c>
      <c r="E782">
        <f t="shared" si="37"/>
        <v>2.4314560000000002E-3</v>
      </c>
    </row>
    <row r="783" spans="1:5">
      <c r="A783">
        <v>3876401</v>
      </c>
      <c r="C783">
        <f t="shared" si="38"/>
        <v>2.309158535000003</v>
      </c>
      <c r="D783">
        <f t="shared" si="36"/>
        <v>3876401</v>
      </c>
      <c r="E783">
        <f t="shared" si="37"/>
        <v>3.8764010000000002E-3</v>
      </c>
    </row>
    <row r="784" spans="1:5">
      <c r="A784">
        <v>1422317</v>
      </c>
      <c r="C784">
        <f t="shared" si="38"/>
        <v>2.3105808520000028</v>
      </c>
      <c r="D784">
        <f t="shared" si="36"/>
        <v>1422317</v>
      </c>
      <c r="E784">
        <f t="shared" si="37"/>
        <v>1.422317E-3</v>
      </c>
    </row>
    <row r="785" spans="1:5">
      <c r="A785">
        <v>1986845</v>
      </c>
      <c r="C785">
        <f t="shared" si="38"/>
        <v>2.3125676970000026</v>
      </c>
      <c r="D785">
        <f t="shared" si="36"/>
        <v>1986845</v>
      </c>
      <c r="E785">
        <f t="shared" si="37"/>
        <v>1.9868450000000001E-3</v>
      </c>
    </row>
    <row r="786" spans="1:5">
      <c r="A786">
        <v>3446598</v>
      </c>
      <c r="C786">
        <f t="shared" si="38"/>
        <v>2.3160142950000027</v>
      </c>
      <c r="D786">
        <f t="shared" si="36"/>
        <v>3446598</v>
      </c>
      <c r="E786">
        <f t="shared" si="37"/>
        <v>3.4465980000000004E-3</v>
      </c>
    </row>
    <row r="787" spans="1:5">
      <c r="A787">
        <v>1371265</v>
      </c>
      <c r="C787">
        <f t="shared" si="38"/>
        <v>2.3173855600000026</v>
      </c>
      <c r="D787">
        <f t="shared" si="36"/>
        <v>1371265</v>
      </c>
      <c r="E787">
        <f t="shared" si="37"/>
        <v>1.371265E-3</v>
      </c>
    </row>
    <row r="788" spans="1:5">
      <c r="A788">
        <v>3866487</v>
      </c>
      <c r="C788">
        <f t="shared" si="38"/>
        <v>2.3212520470000024</v>
      </c>
      <c r="D788">
        <f t="shared" si="36"/>
        <v>3866487</v>
      </c>
      <c r="E788">
        <f t="shared" si="37"/>
        <v>3.866487E-3</v>
      </c>
    </row>
    <row r="789" spans="1:5">
      <c r="A789">
        <v>1259449</v>
      </c>
      <c r="C789">
        <f t="shared" si="38"/>
        <v>2.3225114960000024</v>
      </c>
      <c r="D789">
        <f t="shared" si="36"/>
        <v>1259449</v>
      </c>
      <c r="E789">
        <f t="shared" si="37"/>
        <v>1.2594490000000002E-3</v>
      </c>
    </row>
    <row r="790" spans="1:5">
      <c r="A790">
        <v>3591868</v>
      </c>
      <c r="C790">
        <f t="shared" si="38"/>
        <v>2.3261033640000024</v>
      </c>
      <c r="D790">
        <f t="shared" si="36"/>
        <v>3591868</v>
      </c>
      <c r="E790">
        <f t="shared" si="37"/>
        <v>3.5918680000000002E-3</v>
      </c>
    </row>
    <row r="791" spans="1:5">
      <c r="A791">
        <v>968141</v>
      </c>
      <c r="C791">
        <f t="shared" si="38"/>
        <v>2.3270715050000024</v>
      </c>
      <c r="D791">
        <f t="shared" si="36"/>
        <v>968141</v>
      </c>
      <c r="E791">
        <f t="shared" si="37"/>
        <v>9.6814100000000005E-4</v>
      </c>
    </row>
    <row r="792" spans="1:5">
      <c r="A792">
        <v>3658913</v>
      </c>
      <c r="C792">
        <f t="shared" si="38"/>
        <v>2.3307304180000026</v>
      </c>
      <c r="D792">
        <f t="shared" si="36"/>
        <v>3658913</v>
      </c>
      <c r="E792">
        <f t="shared" si="37"/>
        <v>3.6589130000000002E-3</v>
      </c>
    </row>
    <row r="793" spans="1:5">
      <c r="A793">
        <v>3294973</v>
      </c>
      <c r="C793">
        <f t="shared" si="38"/>
        <v>2.3340253910000026</v>
      </c>
      <c r="D793">
        <f t="shared" si="36"/>
        <v>3294973</v>
      </c>
      <c r="E793">
        <f t="shared" si="37"/>
        <v>3.2949730000000001E-3</v>
      </c>
    </row>
    <row r="794" spans="1:5">
      <c r="A794">
        <v>3539976</v>
      </c>
      <c r="C794">
        <f t="shared" si="38"/>
        <v>2.3375653670000025</v>
      </c>
      <c r="D794">
        <f t="shared" si="36"/>
        <v>3539976</v>
      </c>
      <c r="E794">
        <f t="shared" si="37"/>
        <v>3.5399760000000002E-3</v>
      </c>
    </row>
    <row r="795" spans="1:5">
      <c r="A795">
        <v>1306870</v>
      </c>
      <c r="C795">
        <f t="shared" si="38"/>
        <v>2.3388722370000026</v>
      </c>
      <c r="D795">
        <f t="shared" si="36"/>
        <v>1306870</v>
      </c>
      <c r="E795">
        <f t="shared" si="37"/>
        <v>1.3068700000000001E-3</v>
      </c>
    </row>
    <row r="796" spans="1:5">
      <c r="A796">
        <v>3348047</v>
      </c>
      <c r="C796">
        <f t="shared" si="38"/>
        <v>2.3422202840000024</v>
      </c>
      <c r="D796">
        <f t="shared" si="36"/>
        <v>3348047</v>
      </c>
      <c r="E796">
        <f t="shared" si="37"/>
        <v>3.3480470000000003E-3</v>
      </c>
    </row>
    <row r="797" spans="1:5">
      <c r="A797">
        <v>1471556</v>
      </c>
      <c r="C797">
        <f t="shared" si="38"/>
        <v>2.3436918400000022</v>
      </c>
      <c r="D797">
        <f t="shared" si="36"/>
        <v>1471556</v>
      </c>
      <c r="E797">
        <f t="shared" si="37"/>
        <v>1.4715560000000002E-3</v>
      </c>
    </row>
    <row r="798" spans="1:5">
      <c r="A798">
        <v>2525528</v>
      </c>
      <c r="C798">
        <f t="shared" si="38"/>
        <v>2.3462173680000022</v>
      </c>
      <c r="D798">
        <f t="shared" si="36"/>
        <v>2525528</v>
      </c>
      <c r="E798">
        <f t="shared" si="37"/>
        <v>2.525528E-3</v>
      </c>
    </row>
    <row r="799" spans="1:5">
      <c r="A799">
        <v>3529079</v>
      </c>
      <c r="C799">
        <f t="shared" si="38"/>
        <v>2.3497464470000025</v>
      </c>
      <c r="D799">
        <f t="shared" si="36"/>
        <v>3529079</v>
      </c>
      <c r="E799">
        <f t="shared" si="37"/>
        <v>3.5290790000000001E-3</v>
      </c>
    </row>
    <row r="800" spans="1:5">
      <c r="A800">
        <v>3502119</v>
      </c>
      <c r="C800">
        <f t="shared" si="38"/>
        <v>2.3532485660000027</v>
      </c>
      <c r="D800">
        <f t="shared" si="36"/>
        <v>3502119</v>
      </c>
      <c r="E800">
        <f t="shared" si="37"/>
        <v>3.5021190000000002E-3</v>
      </c>
    </row>
    <row r="801" spans="1:5">
      <c r="A801">
        <v>837466</v>
      </c>
      <c r="C801">
        <f t="shared" si="38"/>
        <v>2.3540860320000028</v>
      </c>
      <c r="D801">
        <f t="shared" si="36"/>
        <v>837466</v>
      </c>
      <c r="E801">
        <f t="shared" si="37"/>
        <v>8.3746600000000004E-4</v>
      </c>
    </row>
    <row r="802" spans="1:5">
      <c r="A802">
        <v>4962436</v>
      </c>
      <c r="C802">
        <f t="shared" si="38"/>
        <v>2.3590484680000028</v>
      </c>
      <c r="D802">
        <f t="shared" si="36"/>
        <v>4962436</v>
      </c>
      <c r="E802">
        <f t="shared" si="37"/>
        <v>4.9624360000000006E-3</v>
      </c>
    </row>
    <row r="803" spans="1:5">
      <c r="A803">
        <v>2830179</v>
      </c>
      <c r="C803">
        <f t="shared" si="38"/>
        <v>2.3618786470000028</v>
      </c>
      <c r="D803">
        <f t="shared" si="36"/>
        <v>2830179</v>
      </c>
      <c r="E803">
        <f t="shared" si="37"/>
        <v>2.8301790000000004E-3</v>
      </c>
    </row>
    <row r="804" spans="1:5">
      <c r="A804">
        <v>888312</v>
      </c>
      <c r="C804">
        <f t="shared" si="38"/>
        <v>2.3627669590000027</v>
      </c>
      <c r="D804">
        <f t="shared" si="36"/>
        <v>888312</v>
      </c>
      <c r="E804">
        <f t="shared" si="37"/>
        <v>8.8831200000000004E-4</v>
      </c>
    </row>
    <row r="805" spans="1:5">
      <c r="A805">
        <v>3410909</v>
      </c>
      <c r="C805">
        <f t="shared" si="38"/>
        <v>2.3661778680000025</v>
      </c>
      <c r="D805">
        <f t="shared" si="36"/>
        <v>3410909</v>
      </c>
      <c r="E805">
        <f t="shared" si="37"/>
        <v>3.4109090000000002E-3</v>
      </c>
    </row>
    <row r="806" spans="1:5">
      <c r="A806">
        <v>1310014</v>
      </c>
      <c r="C806">
        <f t="shared" si="38"/>
        <v>2.3674878820000025</v>
      </c>
      <c r="D806">
        <f t="shared" si="36"/>
        <v>1310014</v>
      </c>
      <c r="E806">
        <f t="shared" si="37"/>
        <v>1.3100140000000002E-3</v>
      </c>
    </row>
    <row r="807" spans="1:5">
      <c r="A807">
        <v>2558496</v>
      </c>
      <c r="C807">
        <f t="shared" si="38"/>
        <v>2.3700463780000023</v>
      </c>
      <c r="D807">
        <f t="shared" si="36"/>
        <v>2558496</v>
      </c>
      <c r="E807">
        <f t="shared" si="37"/>
        <v>2.5584959999999999E-3</v>
      </c>
    </row>
    <row r="808" spans="1:5">
      <c r="A808">
        <v>1024083</v>
      </c>
      <c r="C808">
        <f t="shared" si="38"/>
        <v>2.3710704610000022</v>
      </c>
      <c r="D808">
        <f t="shared" si="36"/>
        <v>1024083</v>
      </c>
      <c r="E808">
        <f t="shared" si="37"/>
        <v>1.0240830000000001E-3</v>
      </c>
    </row>
    <row r="809" spans="1:5">
      <c r="A809">
        <v>2522738</v>
      </c>
      <c r="C809">
        <f t="shared" si="38"/>
        <v>2.3735931990000023</v>
      </c>
      <c r="D809">
        <f t="shared" si="36"/>
        <v>2522738</v>
      </c>
      <c r="E809">
        <f t="shared" si="37"/>
        <v>2.5227380000000001E-3</v>
      </c>
    </row>
    <row r="810" spans="1:5">
      <c r="A810">
        <v>1863155</v>
      </c>
      <c r="C810">
        <f t="shared" si="38"/>
        <v>2.3754563540000024</v>
      </c>
      <c r="D810">
        <f t="shared" si="36"/>
        <v>1863155</v>
      </c>
      <c r="E810">
        <f t="shared" si="37"/>
        <v>1.863155E-3</v>
      </c>
    </row>
    <row r="811" spans="1:5">
      <c r="A811">
        <v>2234012</v>
      </c>
      <c r="C811">
        <f t="shared" si="38"/>
        <v>2.3776903660000026</v>
      </c>
      <c r="D811">
        <f t="shared" si="36"/>
        <v>2234012</v>
      </c>
      <c r="E811">
        <f t="shared" si="37"/>
        <v>2.2340120000000001E-3</v>
      </c>
    </row>
    <row r="812" spans="1:5">
      <c r="A812">
        <v>8538797</v>
      </c>
      <c r="C812">
        <f t="shared" si="38"/>
        <v>2.3862291630000025</v>
      </c>
      <c r="D812">
        <f t="shared" si="36"/>
        <v>8538797</v>
      </c>
      <c r="E812">
        <f t="shared" si="37"/>
        <v>8.5387970000000007E-3</v>
      </c>
    </row>
    <row r="813" spans="1:5">
      <c r="A813">
        <v>13176184</v>
      </c>
      <c r="C813">
        <f t="shared" si="38"/>
        <v>2.3994053470000027</v>
      </c>
      <c r="D813">
        <f t="shared" si="36"/>
        <v>13176184</v>
      </c>
      <c r="E813">
        <f t="shared" si="37"/>
        <v>1.3176184000000001E-2</v>
      </c>
    </row>
    <row r="814" spans="1:5">
      <c r="A814">
        <v>2191059</v>
      </c>
      <c r="C814">
        <f t="shared" si="38"/>
        <v>2.4015964060000026</v>
      </c>
      <c r="D814">
        <f t="shared" si="36"/>
        <v>2191059</v>
      </c>
      <c r="E814">
        <f t="shared" si="37"/>
        <v>2.191059E-3</v>
      </c>
    </row>
    <row r="815" spans="1:5">
      <c r="A815">
        <v>5038979</v>
      </c>
      <c r="C815">
        <f t="shared" si="38"/>
        <v>2.4066353850000026</v>
      </c>
      <c r="D815">
        <f t="shared" si="36"/>
        <v>5038979</v>
      </c>
      <c r="E815">
        <f t="shared" si="37"/>
        <v>5.0389790000000007E-3</v>
      </c>
    </row>
    <row r="816" spans="1:5">
      <c r="A816">
        <v>667055</v>
      </c>
      <c r="C816">
        <f t="shared" si="38"/>
        <v>2.4073024400000027</v>
      </c>
      <c r="D816">
        <f t="shared" si="36"/>
        <v>667055</v>
      </c>
      <c r="E816">
        <f t="shared" si="37"/>
        <v>6.6705500000000006E-4</v>
      </c>
    </row>
    <row r="817" spans="1:5">
      <c r="A817">
        <v>1652445</v>
      </c>
      <c r="C817">
        <f t="shared" si="38"/>
        <v>2.4089548850000027</v>
      </c>
      <c r="D817">
        <f t="shared" si="36"/>
        <v>1652445</v>
      </c>
      <c r="E817">
        <f t="shared" si="37"/>
        <v>1.652445E-3</v>
      </c>
    </row>
    <row r="818" spans="1:5">
      <c r="A818">
        <v>3122601</v>
      </c>
      <c r="C818">
        <f t="shared" si="38"/>
        <v>2.4120774860000025</v>
      </c>
      <c r="D818">
        <f t="shared" si="36"/>
        <v>3122601</v>
      </c>
      <c r="E818">
        <f t="shared" si="37"/>
        <v>3.122601E-3</v>
      </c>
    </row>
    <row r="819" spans="1:5">
      <c r="A819">
        <v>3280376</v>
      </c>
      <c r="C819">
        <f t="shared" si="38"/>
        <v>2.4153578620000027</v>
      </c>
      <c r="D819">
        <f t="shared" si="36"/>
        <v>3280376</v>
      </c>
      <c r="E819">
        <f t="shared" si="37"/>
        <v>3.2803760000000002E-3</v>
      </c>
    </row>
    <row r="820" spans="1:5">
      <c r="A820">
        <v>2716408</v>
      </c>
      <c r="C820">
        <f t="shared" si="38"/>
        <v>2.4180742700000026</v>
      </c>
      <c r="D820">
        <f t="shared" si="36"/>
        <v>2716408</v>
      </c>
      <c r="E820">
        <f t="shared" si="37"/>
        <v>2.716408E-3</v>
      </c>
    </row>
    <row r="821" spans="1:5">
      <c r="A821">
        <v>3687482</v>
      </c>
      <c r="C821">
        <f t="shared" si="38"/>
        <v>2.4217617520000028</v>
      </c>
      <c r="D821">
        <f t="shared" si="36"/>
        <v>3687482</v>
      </c>
      <c r="E821">
        <f t="shared" si="37"/>
        <v>3.6874820000000002E-3</v>
      </c>
    </row>
    <row r="822" spans="1:5">
      <c r="A822">
        <v>4898669</v>
      </c>
      <c r="C822">
        <f t="shared" si="38"/>
        <v>2.4266604210000029</v>
      </c>
      <c r="D822">
        <f t="shared" si="36"/>
        <v>4898669</v>
      </c>
      <c r="E822">
        <f t="shared" si="37"/>
        <v>4.8986690000000005E-3</v>
      </c>
    </row>
    <row r="823" spans="1:5">
      <c r="A823">
        <v>3941703</v>
      </c>
      <c r="C823">
        <f t="shared" si="38"/>
        <v>2.4306021240000031</v>
      </c>
      <c r="D823">
        <f t="shared" si="36"/>
        <v>3941703</v>
      </c>
      <c r="E823">
        <f t="shared" si="37"/>
        <v>3.9417030000000004E-3</v>
      </c>
    </row>
    <row r="824" spans="1:5">
      <c r="A824">
        <v>3383810</v>
      </c>
      <c r="C824">
        <f t="shared" si="38"/>
        <v>2.433985934000003</v>
      </c>
      <c r="D824">
        <f t="shared" si="36"/>
        <v>3383810</v>
      </c>
      <c r="E824">
        <f t="shared" si="37"/>
        <v>3.3838100000000001E-3</v>
      </c>
    </row>
    <row r="825" spans="1:5">
      <c r="A825">
        <v>3767794</v>
      </c>
      <c r="C825">
        <f t="shared" si="38"/>
        <v>2.4377537280000028</v>
      </c>
      <c r="D825">
        <f t="shared" si="36"/>
        <v>3767794</v>
      </c>
      <c r="E825">
        <f t="shared" si="37"/>
        <v>3.7677940000000001E-3</v>
      </c>
    </row>
    <row r="826" spans="1:5">
      <c r="A826">
        <v>5055111</v>
      </c>
      <c r="C826">
        <f t="shared" si="38"/>
        <v>2.4428088390000027</v>
      </c>
      <c r="D826">
        <f t="shared" si="36"/>
        <v>5055111</v>
      </c>
      <c r="E826">
        <f t="shared" si="37"/>
        <v>5.0551110000000002E-3</v>
      </c>
    </row>
    <row r="827" spans="1:5">
      <c r="A827">
        <v>3751593</v>
      </c>
      <c r="C827">
        <f t="shared" si="38"/>
        <v>2.4465604320000027</v>
      </c>
      <c r="D827">
        <f t="shared" si="36"/>
        <v>3751593</v>
      </c>
      <c r="E827">
        <f t="shared" si="37"/>
        <v>3.7515930000000001E-3</v>
      </c>
    </row>
    <row r="828" spans="1:5">
      <c r="A828">
        <v>5241377</v>
      </c>
      <c r="C828">
        <f t="shared" si="38"/>
        <v>2.4518018090000027</v>
      </c>
      <c r="D828">
        <f t="shared" si="36"/>
        <v>5241377</v>
      </c>
      <c r="E828">
        <f t="shared" si="37"/>
        <v>5.2413770000000002E-3</v>
      </c>
    </row>
    <row r="829" spans="1:5">
      <c r="A829">
        <v>6394317</v>
      </c>
      <c r="C829">
        <f t="shared" si="38"/>
        <v>2.4581961260000025</v>
      </c>
      <c r="D829">
        <f t="shared" si="36"/>
        <v>6394317</v>
      </c>
      <c r="E829">
        <f t="shared" si="37"/>
        <v>6.3943170000000001E-3</v>
      </c>
    </row>
    <row r="830" spans="1:5">
      <c r="A830">
        <v>4036124</v>
      </c>
      <c r="C830">
        <f t="shared" si="38"/>
        <v>2.4622322500000027</v>
      </c>
      <c r="D830">
        <f t="shared" si="36"/>
        <v>4036124</v>
      </c>
      <c r="E830">
        <f t="shared" si="37"/>
        <v>4.0361240000000003E-3</v>
      </c>
    </row>
    <row r="831" spans="1:5">
      <c r="A831">
        <v>4118473</v>
      </c>
      <c r="C831">
        <f t="shared" si="38"/>
        <v>2.4663507230000028</v>
      </c>
      <c r="D831">
        <f t="shared" si="36"/>
        <v>4118473</v>
      </c>
      <c r="E831">
        <f t="shared" si="37"/>
        <v>4.1184730000000001E-3</v>
      </c>
    </row>
    <row r="832" spans="1:5">
      <c r="A832">
        <v>2891356</v>
      </c>
      <c r="C832">
        <f t="shared" si="38"/>
        <v>2.4692420790000029</v>
      </c>
      <c r="D832">
        <f t="shared" si="36"/>
        <v>2891356</v>
      </c>
      <c r="E832">
        <f t="shared" si="37"/>
        <v>2.8913560000000003E-3</v>
      </c>
    </row>
    <row r="833" spans="1:5">
      <c r="A833">
        <v>3507079</v>
      </c>
      <c r="C833">
        <f t="shared" si="38"/>
        <v>2.4727491580000027</v>
      </c>
      <c r="D833">
        <f t="shared" si="36"/>
        <v>3507079</v>
      </c>
      <c r="E833">
        <f t="shared" si="37"/>
        <v>3.5070790000000002E-3</v>
      </c>
    </row>
    <row r="834" spans="1:5">
      <c r="A834">
        <v>4932610</v>
      </c>
      <c r="C834">
        <f t="shared" si="38"/>
        <v>2.4776817680000027</v>
      </c>
      <c r="D834">
        <f t="shared" ref="D834:D897" si="39">IF(A834 &lt; 0, B834 * 10000000, A834)</f>
        <v>4932610</v>
      </c>
      <c r="E834">
        <f t="shared" ref="E834:E897" si="40">D834*10^-9</f>
        <v>4.9326100000000005E-3</v>
      </c>
    </row>
    <row r="835" spans="1:5">
      <c r="A835">
        <v>1973295</v>
      </c>
      <c r="C835">
        <f t="shared" ref="C835:C898" si="41">(A835*10^-9) + C834</f>
        <v>2.4796550630000027</v>
      </c>
      <c r="D835">
        <f t="shared" si="39"/>
        <v>1973295</v>
      </c>
      <c r="E835">
        <f t="shared" si="40"/>
        <v>1.9732949999999999E-3</v>
      </c>
    </row>
    <row r="836" spans="1:5">
      <c r="A836">
        <v>5033325</v>
      </c>
      <c r="C836">
        <f t="shared" si="41"/>
        <v>2.4846883880000026</v>
      </c>
      <c r="D836">
        <f t="shared" si="39"/>
        <v>5033325</v>
      </c>
      <c r="E836">
        <f t="shared" si="40"/>
        <v>5.033325E-3</v>
      </c>
    </row>
    <row r="837" spans="1:5">
      <c r="A837">
        <v>4897972</v>
      </c>
      <c r="C837">
        <f t="shared" si="41"/>
        <v>2.4895863600000028</v>
      </c>
      <c r="D837">
        <f t="shared" si="39"/>
        <v>4897972</v>
      </c>
      <c r="E837">
        <f t="shared" si="40"/>
        <v>4.8979720000000004E-3</v>
      </c>
    </row>
    <row r="838" spans="1:5">
      <c r="A838">
        <v>5475559</v>
      </c>
      <c r="C838">
        <f t="shared" si="41"/>
        <v>2.495061919000003</v>
      </c>
      <c r="D838">
        <f t="shared" si="39"/>
        <v>5475559</v>
      </c>
      <c r="E838">
        <f t="shared" si="40"/>
        <v>5.4755590000000005E-3</v>
      </c>
    </row>
    <row r="839" spans="1:5">
      <c r="A839">
        <v>4392459</v>
      </c>
      <c r="C839">
        <f t="shared" si="41"/>
        <v>2.4994543780000029</v>
      </c>
      <c r="D839">
        <f t="shared" si="39"/>
        <v>4392459</v>
      </c>
      <c r="E839">
        <f t="shared" si="40"/>
        <v>4.3924590000000005E-3</v>
      </c>
    </row>
    <row r="840" spans="1:5">
      <c r="A840">
        <v>2508420</v>
      </c>
      <c r="C840">
        <f t="shared" si="41"/>
        <v>2.5019627980000028</v>
      </c>
      <c r="D840">
        <f t="shared" si="39"/>
        <v>2508420</v>
      </c>
      <c r="E840">
        <f t="shared" si="40"/>
        <v>2.5084200000000004E-3</v>
      </c>
    </row>
    <row r="841" spans="1:5">
      <c r="A841">
        <v>3295670</v>
      </c>
      <c r="C841">
        <f t="shared" si="41"/>
        <v>2.5052584680000027</v>
      </c>
      <c r="D841">
        <f t="shared" si="39"/>
        <v>3295670</v>
      </c>
      <c r="E841">
        <f t="shared" si="40"/>
        <v>3.2956700000000001E-3</v>
      </c>
    </row>
    <row r="842" spans="1:5">
      <c r="A842">
        <v>3255305</v>
      </c>
      <c r="C842">
        <f t="shared" si="41"/>
        <v>2.5085137730000029</v>
      </c>
      <c r="D842">
        <f t="shared" si="39"/>
        <v>3255305</v>
      </c>
      <c r="E842">
        <f t="shared" si="40"/>
        <v>3.255305E-3</v>
      </c>
    </row>
    <row r="843" spans="1:5">
      <c r="A843">
        <v>2867475</v>
      </c>
      <c r="C843">
        <f t="shared" si="41"/>
        <v>2.5113812480000028</v>
      </c>
      <c r="D843">
        <f t="shared" si="39"/>
        <v>2867475</v>
      </c>
      <c r="E843">
        <f t="shared" si="40"/>
        <v>2.867475E-3</v>
      </c>
    </row>
    <row r="844" spans="1:5">
      <c r="A844">
        <v>5013485</v>
      </c>
      <c r="C844">
        <f t="shared" si="41"/>
        <v>2.5163947330000029</v>
      </c>
      <c r="D844">
        <f t="shared" si="39"/>
        <v>5013485</v>
      </c>
      <c r="E844">
        <f t="shared" si="40"/>
        <v>5.0134850000000007E-3</v>
      </c>
    </row>
    <row r="845" spans="1:5">
      <c r="A845">
        <v>5150860</v>
      </c>
      <c r="C845">
        <f t="shared" si="41"/>
        <v>2.521545593000003</v>
      </c>
      <c r="D845">
        <f t="shared" si="39"/>
        <v>5150860</v>
      </c>
      <c r="E845">
        <f t="shared" si="40"/>
        <v>5.1508600000000002E-3</v>
      </c>
    </row>
    <row r="846" spans="1:5">
      <c r="A846">
        <v>1721586</v>
      </c>
      <c r="C846">
        <f t="shared" si="41"/>
        <v>2.523267179000003</v>
      </c>
      <c r="D846">
        <f t="shared" si="39"/>
        <v>1721586</v>
      </c>
      <c r="E846">
        <f t="shared" si="40"/>
        <v>1.7215860000000002E-3</v>
      </c>
    </row>
    <row r="847" spans="1:5">
      <c r="A847">
        <v>3253835</v>
      </c>
      <c r="C847">
        <f t="shared" si="41"/>
        <v>2.5265210140000032</v>
      </c>
      <c r="D847">
        <f t="shared" si="39"/>
        <v>3253835</v>
      </c>
      <c r="E847">
        <f t="shared" si="40"/>
        <v>3.2538350000000001E-3</v>
      </c>
    </row>
    <row r="848" spans="1:5">
      <c r="A848">
        <v>3376615</v>
      </c>
      <c r="C848">
        <f t="shared" si="41"/>
        <v>2.5298976290000033</v>
      </c>
      <c r="D848">
        <f t="shared" si="39"/>
        <v>3376615</v>
      </c>
      <c r="E848">
        <f t="shared" si="40"/>
        <v>3.3766150000000003E-3</v>
      </c>
    </row>
    <row r="849" spans="1:5">
      <c r="A849">
        <v>1002570</v>
      </c>
      <c r="C849">
        <f t="shared" si="41"/>
        <v>2.5309001990000031</v>
      </c>
      <c r="D849">
        <f t="shared" si="39"/>
        <v>1002570</v>
      </c>
      <c r="E849">
        <f t="shared" si="40"/>
        <v>1.0025700000000002E-3</v>
      </c>
    </row>
    <row r="850" spans="1:5">
      <c r="A850">
        <v>3299724</v>
      </c>
      <c r="C850">
        <f t="shared" si="41"/>
        <v>2.5341999230000032</v>
      </c>
      <c r="D850">
        <f t="shared" si="39"/>
        <v>3299724</v>
      </c>
      <c r="E850">
        <f t="shared" si="40"/>
        <v>3.2997240000000004E-3</v>
      </c>
    </row>
    <row r="851" spans="1:5">
      <c r="A851">
        <v>3603530</v>
      </c>
      <c r="C851">
        <f t="shared" si="41"/>
        <v>2.5378034530000031</v>
      </c>
      <c r="D851">
        <f t="shared" si="39"/>
        <v>3603530</v>
      </c>
      <c r="E851">
        <f t="shared" si="40"/>
        <v>3.6035300000000002E-3</v>
      </c>
    </row>
    <row r="852" spans="1:5">
      <c r="A852">
        <v>4307529</v>
      </c>
      <c r="C852">
        <f t="shared" si="41"/>
        <v>2.5421109820000032</v>
      </c>
      <c r="D852">
        <f t="shared" si="39"/>
        <v>4307529</v>
      </c>
      <c r="E852">
        <f t="shared" si="40"/>
        <v>4.307529E-3</v>
      </c>
    </row>
    <row r="853" spans="1:5">
      <c r="A853">
        <v>4365711</v>
      </c>
      <c r="C853">
        <f t="shared" si="41"/>
        <v>2.5464766930000033</v>
      </c>
      <c r="D853">
        <f t="shared" si="39"/>
        <v>4365711</v>
      </c>
      <c r="E853">
        <f t="shared" si="40"/>
        <v>4.3657110000000004E-3</v>
      </c>
    </row>
    <row r="854" spans="1:5">
      <c r="A854">
        <v>1626325</v>
      </c>
      <c r="C854">
        <f t="shared" si="41"/>
        <v>2.5481030180000035</v>
      </c>
      <c r="D854">
        <f t="shared" si="39"/>
        <v>1626325</v>
      </c>
      <c r="E854">
        <f t="shared" si="40"/>
        <v>1.6263250000000001E-3</v>
      </c>
    </row>
    <row r="855" spans="1:5">
      <c r="A855">
        <v>3255304</v>
      </c>
      <c r="C855">
        <f t="shared" si="41"/>
        <v>2.5513583220000036</v>
      </c>
      <c r="D855">
        <f t="shared" si="39"/>
        <v>3255304</v>
      </c>
      <c r="E855">
        <f t="shared" si="40"/>
        <v>3.2553040000000001E-3</v>
      </c>
    </row>
    <row r="856" spans="1:5">
      <c r="A856">
        <v>1422249</v>
      </c>
      <c r="C856">
        <f t="shared" si="41"/>
        <v>2.5527805710000036</v>
      </c>
      <c r="D856">
        <f t="shared" si="39"/>
        <v>1422249</v>
      </c>
      <c r="E856">
        <f t="shared" si="40"/>
        <v>1.422249E-3</v>
      </c>
    </row>
    <row r="857" spans="1:5">
      <c r="A857">
        <v>2150344</v>
      </c>
      <c r="C857">
        <f t="shared" si="41"/>
        <v>2.5549309150000035</v>
      </c>
      <c r="D857">
        <f t="shared" si="39"/>
        <v>2150344</v>
      </c>
      <c r="E857">
        <f t="shared" si="40"/>
        <v>2.1503440000000002E-3</v>
      </c>
    </row>
    <row r="858" spans="1:5">
      <c r="A858">
        <v>3410350</v>
      </c>
      <c r="C858">
        <f t="shared" si="41"/>
        <v>2.5583412650000033</v>
      </c>
      <c r="D858">
        <f t="shared" si="39"/>
        <v>3410350</v>
      </c>
      <c r="E858">
        <f t="shared" si="40"/>
        <v>3.4103500000000004E-3</v>
      </c>
    </row>
    <row r="859" spans="1:5">
      <c r="A859">
        <v>3328565</v>
      </c>
      <c r="C859">
        <f t="shared" si="41"/>
        <v>2.5616698300000031</v>
      </c>
      <c r="D859">
        <f t="shared" si="39"/>
        <v>3328565</v>
      </c>
      <c r="E859">
        <f t="shared" si="40"/>
        <v>3.3285650000000003E-3</v>
      </c>
    </row>
    <row r="860" spans="1:5">
      <c r="A860">
        <v>1308615</v>
      </c>
      <c r="C860">
        <f t="shared" si="41"/>
        <v>2.5629784450000033</v>
      </c>
      <c r="D860">
        <f t="shared" si="39"/>
        <v>1308615</v>
      </c>
      <c r="E860">
        <f t="shared" si="40"/>
        <v>1.3086150000000002E-3</v>
      </c>
    </row>
    <row r="861" spans="1:5">
      <c r="A861">
        <v>3468737</v>
      </c>
      <c r="C861">
        <f t="shared" si="41"/>
        <v>2.5664471820000032</v>
      </c>
      <c r="D861">
        <f t="shared" si="39"/>
        <v>3468737</v>
      </c>
      <c r="E861">
        <f t="shared" si="40"/>
        <v>3.4687370000000004E-3</v>
      </c>
    </row>
    <row r="862" spans="1:5">
      <c r="A862">
        <v>3425436</v>
      </c>
      <c r="C862">
        <f t="shared" si="41"/>
        <v>2.5698726180000033</v>
      </c>
      <c r="D862">
        <f t="shared" si="39"/>
        <v>3425436</v>
      </c>
      <c r="E862">
        <f t="shared" si="40"/>
        <v>3.425436E-3</v>
      </c>
    </row>
    <row r="863" spans="1:5">
      <c r="A863">
        <v>2634342</v>
      </c>
      <c r="C863">
        <f t="shared" si="41"/>
        <v>2.5725069600000032</v>
      </c>
      <c r="D863">
        <f t="shared" si="39"/>
        <v>2634342</v>
      </c>
      <c r="E863">
        <f t="shared" si="40"/>
        <v>2.634342E-3</v>
      </c>
    </row>
    <row r="864" spans="1:5">
      <c r="A864">
        <v>3209623</v>
      </c>
      <c r="C864">
        <f t="shared" si="41"/>
        <v>2.5757165830000033</v>
      </c>
      <c r="D864">
        <f t="shared" si="39"/>
        <v>3209623</v>
      </c>
      <c r="E864">
        <f t="shared" si="40"/>
        <v>3.209623E-3</v>
      </c>
    </row>
    <row r="865" spans="1:5">
      <c r="A865">
        <v>5230696</v>
      </c>
      <c r="C865">
        <f t="shared" si="41"/>
        <v>2.5809472790000032</v>
      </c>
      <c r="D865">
        <f t="shared" si="39"/>
        <v>5230696</v>
      </c>
      <c r="E865">
        <f t="shared" si="40"/>
        <v>5.230696E-3</v>
      </c>
    </row>
    <row r="866" spans="1:5">
      <c r="A866">
        <v>3202710</v>
      </c>
      <c r="C866">
        <f t="shared" si="41"/>
        <v>2.5841499890000033</v>
      </c>
      <c r="D866">
        <f t="shared" si="39"/>
        <v>3202710</v>
      </c>
      <c r="E866">
        <f t="shared" si="40"/>
        <v>3.2027100000000001E-3</v>
      </c>
    </row>
    <row r="867" spans="1:5">
      <c r="A867">
        <v>3480961</v>
      </c>
      <c r="C867">
        <f t="shared" si="41"/>
        <v>2.5876309500000034</v>
      </c>
      <c r="D867">
        <f t="shared" si="39"/>
        <v>3480961</v>
      </c>
      <c r="E867">
        <f t="shared" si="40"/>
        <v>3.4809610000000003E-3</v>
      </c>
    </row>
    <row r="868" spans="1:5">
      <c r="A868">
        <v>3182599</v>
      </c>
      <c r="C868">
        <f t="shared" si="41"/>
        <v>2.5908135490000035</v>
      </c>
      <c r="D868">
        <f t="shared" si="39"/>
        <v>3182599</v>
      </c>
      <c r="E868">
        <f t="shared" si="40"/>
        <v>3.1825990000000004E-3</v>
      </c>
    </row>
    <row r="869" spans="1:5">
      <c r="A869">
        <v>10151708</v>
      </c>
      <c r="C869">
        <f t="shared" si="41"/>
        <v>2.6009652570000035</v>
      </c>
      <c r="D869">
        <f t="shared" si="39"/>
        <v>10151708</v>
      </c>
      <c r="E869">
        <f t="shared" si="40"/>
        <v>1.0151708000000001E-2</v>
      </c>
    </row>
    <row r="870" spans="1:5">
      <c r="A870">
        <v>2790511</v>
      </c>
      <c r="C870">
        <f t="shared" si="41"/>
        <v>2.6037557680000036</v>
      </c>
      <c r="D870">
        <f t="shared" si="39"/>
        <v>2790511</v>
      </c>
      <c r="E870">
        <f t="shared" si="40"/>
        <v>2.7905110000000003E-3</v>
      </c>
    </row>
    <row r="871" spans="1:5">
      <c r="A871">
        <v>2370763</v>
      </c>
      <c r="C871">
        <f t="shared" si="41"/>
        <v>2.6061265310000037</v>
      </c>
      <c r="D871">
        <f t="shared" si="39"/>
        <v>2370763</v>
      </c>
      <c r="E871">
        <f t="shared" si="40"/>
        <v>2.3707630000000001E-3</v>
      </c>
    </row>
    <row r="872" spans="1:5">
      <c r="A872">
        <v>3364188</v>
      </c>
      <c r="C872">
        <f t="shared" si="41"/>
        <v>2.6094907190000036</v>
      </c>
      <c r="D872">
        <f t="shared" si="39"/>
        <v>3364188</v>
      </c>
      <c r="E872">
        <f t="shared" si="40"/>
        <v>3.3641880000000002E-3</v>
      </c>
    </row>
    <row r="873" spans="1:5">
      <c r="A873">
        <v>3474535</v>
      </c>
      <c r="C873">
        <f t="shared" si="41"/>
        <v>2.6129652540000037</v>
      </c>
      <c r="D873">
        <f t="shared" si="39"/>
        <v>3474535</v>
      </c>
      <c r="E873">
        <f t="shared" si="40"/>
        <v>3.4745350000000004E-3</v>
      </c>
    </row>
    <row r="874" spans="1:5">
      <c r="A874">
        <v>3424458</v>
      </c>
      <c r="C874">
        <f t="shared" si="41"/>
        <v>2.6163897120000037</v>
      </c>
      <c r="D874">
        <f t="shared" si="39"/>
        <v>3424458</v>
      </c>
      <c r="E874">
        <f t="shared" si="40"/>
        <v>3.424458E-3</v>
      </c>
    </row>
    <row r="875" spans="1:5">
      <c r="A875">
        <v>1713836</v>
      </c>
      <c r="C875">
        <f t="shared" si="41"/>
        <v>2.6181035480000037</v>
      </c>
      <c r="D875">
        <f t="shared" si="39"/>
        <v>1713836</v>
      </c>
      <c r="E875">
        <f t="shared" si="40"/>
        <v>1.713836E-3</v>
      </c>
    </row>
    <row r="876" spans="1:5">
      <c r="A876">
        <v>2893596</v>
      </c>
      <c r="C876">
        <f t="shared" si="41"/>
        <v>2.6209971440000035</v>
      </c>
      <c r="D876">
        <f t="shared" si="39"/>
        <v>2893596</v>
      </c>
      <c r="E876">
        <f t="shared" si="40"/>
        <v>2.893596E-3</v>
      </c>
    </row>
    <row r="877" spans="1:5">
      <c r="A877">
        <v>1801766</v>
      </c>
      <c r="C877">
        <f t="shared" si="41"/>
        <v>2.6227989100000033</v>
      </c>
      <c r="D877">
        <f t="shared" si="39"/>
        <v>1801766</v>
      </c>
      <c r="E877">
        <f t="shared" si="40"/>
        <v>1.8017660000000002E-3</v>
      </c>
    </row>
    <row r="878" spans="1:5">
      <c r="A878">
        <v>5108892</v>
      </c>
      <c r="C878">
        <f t="shared" si="41"/>
        <v>2.6279078020000033</v>
      </c>
      <c r="D878">
        <f t="shared" si="39"/>
        <v>5108892</v>
      </c>
      <c r="E878">
        <f t="shared" si="40"/>
        <v>5.1088920000000003E-3</v>
      </c>
    </row>
    <row r="879" spans="1:5">
      <c r="A879">
        <v>2195111</v>
      </c>
      <c r="C879">
        <f t="shared" si="41"/>
        <v>2.6301029130000031</v>
      </c>
      <c r="D879">
        <f t="shared" si="39"/>
        <v>2195111</v>
      </c>
      <c r="E879">
        <f t="shared" si="40"/>
        <v>2.195111E-3</v>
      </c>
    </row>
    <row r="880" spans="1:5">
      <c r="A880">
        <v>3579014</v>
      </c>
      <c r="C880">
        <f t="shared" si="41"/>
        <v>2.6336819270000031</v>
      </c>
      <c r="D880">
        <f t="shared" si="39"/>
        <v>3579014</v>
      </c>
      <c r="E880">
        <f t="shared" si="40"/>
        <v>3.5790140000000002E-3</v>
      </c>
    </row>
    <row r="881" spans="1:5">
      <c r="A881">
        <v>4388545</v>
      </c>
      <c r="C881">
        <f t="shared" si="41"/>
        <v>2.638070472000003</v>
      </c>
      <c r="D881">
        <f t="shared" si="39"/>
        <v>4388545</v>
      </c>
      <c r="E881">
        <f t="shared" si="40"/>
        <v>4.3885450000000006E-3</v>
      </c>
    </row>
    <row r="882" spans="1:5">
      <c r="A882">
        <v>1262240</v>
      </c>
      <c r="C882">
        <f t="shared" si="41"/>
        <v>2.639332712000003</v>
      </c>
      <c r="D882">
        <f t="shared" si="39"/>
        <v>1262240</v>
      </c>
      <c r="E882">
        <f t="shared" si="40"/>
        <v>1.26224E-3</v>
      </c>
    </row>
    <row r="883" spans="1:5">
      <c r="A883">
        <v>3948824</v>
      </c>
      <c r="C883">
        <f t="shared" si="41"/>
        <v>2.643281536000003</v>
      </c>
      <c r="D883">
        <f t="shared" si="39"/>
        <v>3948824</v>
      </c>
      <c r="E883">
        <f t="shared" si="40"/>
        <v>3.9488240000000001E-3</v>
      </c>
    </row>
    <row r="884" spans="1:5">
      <c r="A884">
        <v>1562561</v>
      </c>
      <c r="C884">
        <f t="shared" si="41"/>
        <v>2.6448440970000031</v>
      </c>
      <c r="D884">
        <f t="shared" si="39"/>
        <v>1562561</v>
      </c>
      <c r="E884">
        <f t="shared" si="40"/>
        <v>1.5625610000000001E-3</v>
      </c>
    </row>
    <row r="885" spans="1:5">
      <c r="A885">
        <v>3722051</v>
      </c>
      <c r="C885">
        <f t="shared" si="41"/>
        <v>2.6485661480000031</v>
      </c>
      <c r="D885">
        <f t="shared" si="39"/>
        <v>3722051</v>
      </c>
      <c r="E885">
        <f t="shared" si="40"/>
        <v>3.7220510000000001E-3</v>
      </c>
    </row>
    <row r="886" spans="1:5">
      <c r="A886">
        <v>1304983</v>
      </c>
      <c r="C886">
        <f t="shared" si="41"/>
        <v>2.6498711310000029</v>
      </c>
      <c r="D886">
        <f t="shared" si="39"/>
        <v>1304983</v>
      </c>
      <c r="E886">
        <f t="shared" si="40"/>
        <v>1.304983E-3</v>
      </c>
    </row>
    <row r="887" spans="1:5">
      <c r="A887">
        <v>3973201</v>
      </c>
      <c r="C887">
        <f t="shared" si="41"/>
        <v>2.6538443320000029</v>
      </c>
      <c r="D887">
        <f t="shared" si="39"/>
        <v>3973201</v>
      </c>
      <c r="E887">
        <f t="shared" si="40"/>
        <v>3.973201E-3</v>
      </c>
    </row>
    <row r="888" spans="1:5">
      <c r="A888">
        <v>1324261</v>
      </c>
      <c r="C888">
        <f t="shared" si="41"/>
        <v>2.6551685930000031</v>
      </c>
      <c r="D888">
        <f t="shared" si="39"/>
        <v>1324261</v>
      </c>
      <c r="E888">
        <f t="shared" si="40"/>
        <v>1.3242610000000002E-3</v>
      </c>
    </row>
    <row r="889" spans="1:5">
      <c r="A889">
        <v>3548847</v>
      </c>
      <c r="C889">
        <f t="shared" si="41"/>
        <v>2.6587174400000029</v>
      </c>
      <c r="D889">
        <f t="shared" si="39"/>
        <v>3548847</v>
      </c>
      <c r="E889">
        <f t="shared" si="40"/>
        <v>3.5488470000000004E-3</v>
      </c>
    </row>
    <row r="890" spans="1:5">
      <c r="A890">
        <v>3387794</v>
      </c>
      <c r="C890">
        <f t="shared" si="41"/>
        <v>2.6621052340000029</v>
      </c>
      <c r="D890">
        <f t="shared" si="39"/>
        <v>3387794</v>
      </c>
      <c r="E890">
        <f t="shared" si="40"/>
        <v>3.3877940000000004E-3</v>
      </c>
    </row>
    <row r="891" spans="1:5">
      <c r="A891">
        <v>1744007</v>
      </c>
      <c r="C891">
        <f t="shared" si="41"/>
        <v>2.663849241000003</v>
      </c>
      <c r="D891">
        <f t="shared" si="39"/>
        <v>1744007</v>
      </c>
      <c r="E891">
        <f t="shared" si="40"/>
        <v>1.7440070000000001E-3</v>
      </c>
    </row>
    <row r="892" spans="1:5">
      <c r="A892">
        <v>10641297</v>
      </c>
      <c r="C892">
        <f t="shared" si="41"/>
        <v>2.6744905380000028</v>
      </c>
      <c r="D892">
        <f t="shared" si="39"/>
        <v>10641297</v>
      </c>
      <c r="E892">
        <f t="shared" si="40"/>
        <v>1.0641297000000001E-2</v>
      </c>
    </row>
    <row r="893" spans="1:5">
      <c r="A893">
        <v>3712690</v>
      </c>
      <c r="C893">
        <f t="shared" si="41"/>
        <v>2.6782032280000028</v>
      </c>
      <c r="D893">
        <f t="shared" si="39"/>
        <v>3712690</v>
      </c>
      <c r="E893">
        <f t="shared" si="40"/>
        <v>3.7126900000000003E-3</v>
      </c>
    </row>
    <row r="894" spans="1:5">
      <c r="A894">
        <v>2267396</v>
      </c>
      <c r="C894">
        <f t="shared" si="41"/>
        <v>2.6804706240000029</v>
      </c>
      <c r="D894">
        <f t="shared" si="39"/>
        <v>2267396</v>
      </c>
      <c r="E894">
        <f t="shared" si="40"/>
        <v>2.2673960000000001E-3</v>
      </c>
    </row>
    <row r="895" spans="1:5">
      <c r="A895">
        <v>1957372</v>
      </c>
      <c r="C895">
        <f t="shared" si="41"/>
        <v>2.682427996000003</v>
      </c>
      <c r="D895">
        <f t="shared" si="39"/>
        <v>1957372</v>
      </c>
      <c r="E895">
        <f t="shared" si="40"/>
        <v>1.9573720000000002E-3</v>
      </c>
    </row>
    <row r="896" spans="1:5">
      <c r="A896">
        <v>3196147</v>
      </c>
      <c r="C896">
        <f t="shared" si="41"/>
        <v>2.6856241430000032</v>
      </c>
      <c r="D896">
        <f t="shared" si="39"/>
        <v>3196147</v>
      </c>
      <c r="E896">
        <f t="shared" si="40"/>
        <v>3.1961470000000003E-3</v>
      </c>
    </row>
    <row r="897" spans="1:5">
      <c r="A897">
        <v>1478680</v>
      </c>
      <c r="C897">
        <f t="shared" si="41"/>
        <v>2.6871028230000031</v>
      </c>
      <c r="D897">
        <f t="shared" si="39"/>
        <v>1478680</v>
      </c>
      <c r="E897">
        <f t="shared" si="40"/>
        <v>1.47868E-3</v>
      </c>
    </row>
    <row r="898" spans="1:5">
      <c r="A898">
        <v>3600173</v>
      </c>
      <c r="C898">
        <f t="shared" si="41"/>
        <v>2.6907029960000033</v>
      </c>
      <c r="D898">
        <f t="shared" ref="D898:D961" si="42">IF(A898 &lt; 0, B898 * 10000000, A898)</f>
        <v>3600173</v>
      </c>
      <c r="E898">
        <f t="shared" ref="E898:E961" si="43">D898*10^-9</f>
        <v>3.6001730000000003E-3</v>
      </c>
    </row>
    <row r="899" spans="1:5">
      <c r="A899">
        <v>1216845</v>
      </c>
      <c r="C899">
        <f t="shared" ref="C899:C962" si="44">(A899*10^-9) + C898</f>
        <v>2.6919198410000034</v>
      </c>
      <c r="D899">
        <f t="shared" si="42"/>
        <v>1216845</v>
      </c>
      <c r="E899">
        <f t="shared" si="43"/>
        <v>1.216845E-3</v>
      </c>
    </row>
    <row r="900" spans="1:5">
      <c r="A900">
        <v>3491923</v>
      </c>
      <c r="C900">
        <f t="shared" si="44"/>
        <v>2.6954117640000033</v>
      </c>
      <c r="D900">
        <f t="shared" si="42"/>
        <v>3491923</v>
      </c>
      <c r="E900">
        <f t="shared" si="43"/>
        <v>3.4919230000000001E-3</v>
      </c>
    </row>
    <row r="901" spans="1:5">
      <c r="A901">
        <v>1382648</v>
      </c>
      <c r="C901">
        <f t="shared" si="44"/>
        <v>2.6967944120000031</v>
      </c>
      <c r="D901">
        <f t="shared" si="42"/>
        <v>1382648</v>
      </c>
      <c r="E901">
        <f t="shared" si="43"/>
        <v>1.382648E-3</v>
      </c>
    </row>
    <row r="902" spans="1:5">
      <c r="A902">
        <v>2250496</v>
      </c>
      <c r="C902">
        <f t="shared" si="44"/>
        <v>2.699044908000003</v>
      </c>
      <c r="D902">
        <f t="shared" si="42"/>
        <v>2250496</v>
      </c>
      <c r="E902">
        <f t="shared" si="43"/>
        <v>2.2504960000000003E-3</v>
      </c>
    </row>
    <row r="903" spans="1:5">
      <c r="A903">
        <v>4314098</v>
      </c>
      <c r="C903">
        <f t="shared" si="44"/>
        <v>2.703359006000003</v>
      </c>
      <c r="D903">
        <f t="shared" si="42"/>
        <v>4314098</v>
      </c>
      <c r="E903">
        <f t="shared" si="43"/>
        <v>4.3140980000000006E-3</v>
      </c>
    </row>
    <row r="904" spans="1:5">
      <c r="A904">
        <v>4894269</v>
      </c>
      <c r="C904">
        <f t="shared" si="44"/>
        <v>2.7082532750000028</v>
      </c>
      <c r="D904">
        <f t="shared" si="42"/>
        <v>4894269</v>
      </c>
      <c r="E904">
        <f t="shared" si="43"/>
        <v>4.8942690000000006E-3</v>
      </c>
    </row>
    <row r="905" spans="1:5">
      <c r="A905">
        <v>1926572</v>
      </c>
      <c r="C905">
        <f t="shared" si="44"/>
        <v>2.7101798470000027</v>
      </c>
      <c r="D905">
        <f t="shared" si="42"/>
        <v>1926572</v>
      </c>
      <c r="E905">
        <f t="shared" si="43"/>
        <v>1.9265720000000001E-3</v>
      </c>
    </row>
    <row r="906" spans="1:5">
      <c r="A906">
        <v>1962472</v>
      </c>
      <c r="C906">
        <f t="shared" si="44"/>
        <v>2.7121423190000029</v>
      </c>
      <c r="D906">
        <f t="shared" si="42"/>
        <v>1962472</v>
      </c>
      <c r="E906">
        <f t="shared" si="43"/>
        <v>1.9624720000000003E-3</v>
      </c>
    </row>
    <row r="907" spans="1:5">
      <c r="A907">
        <v>2872574</v>
      </c>
      <c r="C907">
        <f t="shared" si="44"/>
        <v>2.7150148930000029</v>
      </c>
      <c r="D907">
        <f t="shared" si="42"/>
        <v>2872574</v>
      </c>
      <c r="E907">
        <f t="shared" si="43"/>
        <v>2.8725740000000001E-3</v>
      </c>
    </row>
    <row r="908" spans="1:5">
      <c r="A908">
        <v>2248331</v>
      </c>
      <c r="C908">
        <f t="shared" si="44"/>
        <v>2.717263224000003</v>
      </c>
      <c r="D908">
        <f t="shared" si="42"/>
        <v>2248331</v>
      </c>
      <c r="E908">
        <f t="shared" si="43"/>
        <v>2.2483310000000001E-3</v>
      </c>
    </row>
    <row r="909" spans="1:5">
      <c r="A909">
        <v>1880896</v>
      </c>
      <c r="C909">
        <f t="shared" si="44"/>
        <v>2.7191441200000028</v>
      </c>
      <c r="D909">
        <f t="shared" si="42"/>
        <v>1880896</v>
      </c>
      <c r="E909">
        <f t="shared" si="43"/>
        <v>1.8808960000000002E-3</v>
      </c>
    </row>
    <row r="910" spans="1:5">
      <c r="A910">
        <v>3568404</v>
      </c>
      <c r="C910">
        <f t="shared" si="44"/>
        <v>2.722712524000003</v>
      </c>
      <c r="D910">
        <f t="shared" si="42"/>
        <v>3568404</v>
      </c>
      <c r="E910">
        <f t="shared" si="43"/>
        <v>3.5684040000000003E-3</v>
      </c>
    </row>
    <row r="911" spans="1:5">
      <c r="A911">
        <v>3691602</v>
      </c>
      <c r="C911">
        <f t="shared" si="44"/>
        <v>2.7264041260000029</v>
      </c>
      <c r="D911">
        <f t="shared" si="42"/>
        <v>3691602</v>
      </c>
      <c r="E911">
        <f t="shared" si="43"/>
        <v>3.6916020000000004E-3</v>
      </c>
    </row>
    <row r="912" spans="1:5">
      <c r="A912">
        <v>1076743</v>
      </c>
      <c r="C912">
        <f t="shared" si="44"/>
        <v>2.727480869000003</v>
      </c>
      <c r="D912">
        <f t="shared" si="42"/>
        <v>1076743</v>
      </c>
      <c r="E912">
        <f t="shared" si="43"/>
        <v>1.076743E-3</v>
      </c>
    </row>
    <row r="913" spans="1:5">
      <c r="A913">
        <v>3584952</v>
      </c>
      <c r="C913">
        <f t="shared" si="44"/>
        <v>2.7310658210000032</v>
      </c>
      <c r="D913">
        <f t="shared" si="42"/>
        <v>3584952</v>
      </c>
      <c r="E913">
        <f t="shared" si="43"/>
        <v>3.5849520000000002E-3</v>
      </c>
    </row>
    <row r="914" spans="1:5">
      <c r="A914">
        <v>4520684</v>
      </c>
      <c r="C914">
        <f t="shared" si="44"/>
        <v>2.7355865050000032</v>
      </c>
      <c r="D914">
        <f t="shared" si="42"/>
        <v>4520684</v>
      </c>
      <c r="E914">
        <f t="shared" si="43"/>
        <v>4.5206840000000005E-3</v>
      </c>
    </row>
    <row r="915" spans="1:5">
      <c r="A915">
        <v>2497873</v>
      </c>
      <c r="C915">
        <f t="shared" si="44"/>
        <v>2.738084378000003</v>
      </c>
      <c r="D915">
        <f t="shared" si="42"/>
        <v>2497873</v>
      </c>
      <c r="E915">
        <f t="shared" si="43"/>
        <v>2.4978730000000003E-3</v>
      </c>
    </row>
    <row r="916" spans="1:5">
      <c r="A916">
        <v>2217458</v>
      </c>
      <c r="C916">
        <f t="shared" si="44"/>
        <v>2.7403018360000031</v>
      </c>
      <c r="D916">
        <f t="shared" si="42"/>
        <v>2217458</v>
      </c>
      <c r="E916">
        <f t="shared" si="43"/>
        <v>2.2174580000000003E-3</v>
      </c>
    </row>
    <row r="917" spans="1:5">
      <c r="A917">
        <v>3960557</v>
      </c>
      <c r="C917">
        <f t="shared" si="44"/>
        <v>2.7442623930000032</v>
      </c>
      <c r="D917">
        <f t="shared" si="42"/>
        <v>3960557</v>
      </c>
      <c r="E917">
        <f t="shared" si="43"/>
        <v>3.960557E-3</v>
      </c>
    </row>
    <row r="918" spans="1:5">
      <c r="A918">
        <v>1228439</v>
      </c>
      <c r="C918">
        <f t="shared" si="44"/>
        <v>2.7454908320000033</v>
      </c>
      <c r="D918">
        <f t="shared" si="42"/>
        <v>1228439</v>
      </c>
      <c r="E918">
        <f t="shared" si="43"/>
        <v>1.228439E-3</v>
      </c>
    </row>
    <row r="919" spans="1:5">
      <c r="A919">
        <v>3831563</v>
      </c>
      <c r="C919">
        <f t="shared" si="44"/>
        <v>2.7493223950000032</v>
      </c>
      <c r="D919">
        <f t="shared" si="42"/>
        <v>3831563</v>
      </c>
      <c r="E919">
        <f t="shared" si="43"/>
        <v>3.8315630000000001E-3</v>
      </c>
    </row>
    <row r="920" spans="1:5">
      <c r="A920">
        <v>1473231</v>
      </c>
      <c r="C920">
        <f t="shared" si="44"/>
        <v>2.750795626000003</v>
      </c>
      <c r="D920">
        <f t="shared" si="42"/>
        <v>1473231</v>
      </c>
      <c r="E920">
        <f t="shared" si="43"/>
        <v>1.4732310000000002E-3</v>
      </c>
    </row>
    <row r="921" spans="1:5">
      <c r="A921">
        <v>1976648</v>
      </c>
      <c r="C921">
        <f t="shared" si="44"/>
        <v>2.7527722740000029</v>
      </c>
      <c r="D921">
        <f t="shared" si="42"/>
        <v>1976648</v>
      </c>
      <c r="E921">
        <f t="shared" si="43"/>
        <v>1.9766480000000001E-3</v>
      </c>
    </row>
    <row r="922" spans="1:5">
      <c r="A922">
        <v>3916492</v>
      </c>
      <c r="C922">
        <f t="shared" si="44"/>
        <v>2.756688766000003</v>
      </c>
      <c r="D922">
        <f t="shared" si="42"/>
        <v>3916492</v>
      </c>
      <c r="E922">
        <f t="shared" si="43"/>
        <v>3.9164920000000006E-3</v>
      </c>
    </row>
    <row r="923" spans="1:5">
      <c r="A923">
        <v>1302681</v>
      </c>
      <c r="C923">
        <f t="shared" si="44"/>
        <v>2.7579914470000029</v>
      </c>
      <c r="D923">
        <f t="shared" si="42"/>
        <v>1302681</v>
      </c>
      <c r="E923">
        <f t="shared" si="43"/>
        <v>1.302681E-3</v>
      </c>
    </row>
    <row r="924" spans="1:5">
      <c r="A924">
        <v>2116123</v>
      </c>
      <c r="C924">
        <f t="shared" si="44"/>
        <v>2.7601075700000028</v>
      </c>
      <c r="D924">
        <f t="shared" si="42"/>
        <v>2116123</v>
      </c>
      <c r="E924">
        <f t="shared" si="43"/>
        <v>2.1161230000000001E-3</v>
      </c>
    </row>
    <row r="925" spans="1:5">
      <c r="A925">
        <v>3149564</v>
      </c>
      <c r="C925">
        <f t="shared" si="44"/>
        <v>2.7632571340000029</v>
      </c>
      <c r="D925">
        <f t="shared" si="42"/>
        <v>3149564</v>
      </c>
      <c r="E925">
        <f t="shared" si="43"/>
        <v>3.1495640000000001E-3</v>
      </c>
    </row>
    <row r="926" spans="1:5">
      <c r="A926">
        <v>3422433</v>
      </c>
      <c r="C926">
        <f t="shared" si="44"/>
        <v>2.7666795670000028</v>
      </c>
      <c r="D926">
        <f t="shared" si="42"/>
        <v>3422433</v>
      </c>
      <c r="E926">
        <f t="shared" si="43"/>
        <v>3.4224330000000003E-3</v>
      </c>
    </row>
    <row r="927" spans="1:5">
      <c r="A927">
        <v>3720304</v>
      </c>
      <c r="C927">
        <f t="shared" si="44"/>
        <v>2.7703998710000026</v>
      </c>
      <c r="D927">
        <f t="shared" si="42"/>
        <v>3720304</v>
      </c>
      <c r="E927">
        <f t="shared" si="43"/>
        <v>3.7203040000000002E-3</v>
      </c>
    </row>
    <row r="928" spans="1:5">
      <c r="A928">
        <v>1415402</v>
      </c>
      <c r="C928">
        <f t="shared" si="44"/>
        <v>2.7718152730000027</v>
      </c>
      <c r="D928">
        <f t="shared" si="42"/>
        <v>1415402</v>
      </c>
      <c r="E928">
        <f t="shared" si="43"/>
        <v>1.4154020000000001E-3</v>
      </c>
    </row>
    <row r="929" spans="1:5">
      <c r="A929">
        <v>2343873</v>
      </c>
      <c r="C929">
        <f t="shared" si="44"/>
        <v>2.7741591460000028</v>
      </c>
      <c r="D929">
        <f t="shared" si="42"/>
        <v>2343873</v>
      </c>
      <c r="E929">
        <f t="shared" si="43"/>
        <v>2.3438730000000002E-3</v>
      </c>
    </row>
    <row r="930" spans="1:5">
      <c r="A930">
        <v>3467620</v>
      </c>
      <c r="C930">
        <f t="shared" si="44"/>
        <v>2.7776267660000027</v>
      </c>
      <c r="D930">
        <f t="shared" si="42"/>
        <v>3467620</v>
      </c>
      <c r="E930">
        <f t="shared" si="43"/>
        <v>3.4676200000000003E-3</v>
      </c>
    </row>
    <row r="931" spans="1:5">
      <c r="A931">
        <v>4118679</v>
      </c>
      <c r="C931">
        <f t="shared" si="44"/>
        <v>2.7817454450000025</v>
      </c>
      <c r="D931">
        <f t="shared" si="42"/>
        <v>4118679</v>
      </c>
      <c r="E931">
        <f t="shared" si="43"/>
        <v>4.1186790000000001E-3</v>
      </c>
    </row>
    <row r="932" spans="1:5">
      <c r="A932">
        <v>11014178</v>
      </c>
      <c r="C932">
        <f t="shared" si="44"/>
        <v>2.7927596230000025</v>
      </c>
      <c r="D932">
        <f t="shared" si="42"/>
        <v>11014178</v>
      </c>
      <c r="E932">
        <f t="shared" si="43"/>
        <v>1.1014178000000001E-2</v>
      </c>
    </row>
    <row r="933" spans="1:5">
      <c r="A933">
        <v>5659871</v>
      </c>
      <c r="C933">
        <f t="shared" si="44"/>
        <v>2.7984194940000027</v>
      </c>
      <c r="D933">
        <f t="shared" si="42"/>
        <v>5659871</v>
      </c>
      <c r="E933">
        <f t="shared" si="43"/>
        <v>5.6598710000000003E-3</v>
      </c>
    </row>
    <row r="934" spans="1:5">
      <c r="A934">
        <v>1878170</v>
      </c>
      <c r="C934">
        <f t="shared" si="44"/>
        <v>2.8002976640000026</v>
      </c>
      <c r="D934">
        <f t="shared" si="42"/>
        <v>1878170</v>
      </c>
      <c r="E934">
        <f t="shared" si="43"/>
        <v>1.8781700000000002E-3</v>
      </c>
    </row>
    <row r="935" spans="1:5">
      <c r="A935">
        <v>2857487</v>
      </c>
      <c r="C935">
        <f t="shared" si="44"/>
        <v>2.8031551510000026</v>
      </c>
      <c r="D935">
        <f t="shared" si="42"/>
        <v>2857487</v>
      </c>
      <c r="E935">
        <f t="shared" si="43"/>
        <v>2.8574870000000001E-3</v>
      </c>
    </row>
    <row r="936" spans="1:5">
      <c r="A936">
        <v>3218289</v>
      </c>
      <c r="C936">
        <f t="shared" si="44"/>
        <v>2.8063734400000024</v>
      </c>
      <c r="D936">
        <f t="shared" si="42"/>
        <v>3218289</v>
      </c>
      <c r="E936">
        <f t="shared" si="43"/>
        <v>3.218289E-3</v>
      </c>
    </row>
    <row r="937" spans="1:5">
      <c r="A937">
        <v>1478750</v>
      </c>
      <c r="C937">
        <f t="shared" si="44"/>
        <v>2.8078521900000024</v>
      </c>
      <c r="D937">
        <f t="shared" si="42"/>
        <v>1478750</v>
      </c>
      <c r="E937">
        <f t="shared" si="43"/>
        <v>1.47875E-3</v>
      </c>
    </row>
    <row r="938" spans="1:5">
      <c r="A938">
        <v>1957373</v>
      </c>
      <c r="C938">
        <f t="shared" si="44"/>
        <v>2.8098095630000026</v>
      </c>
      <c r="D938">
        <f t="shared" si="42"/>
        <v>1957373</v>
      </c>
      <c r="E938">
        <f t="shared" si="43"/>
        <v>1.9573730000000001E-3</v>
      </c>
    </row>
    <row r="939" spans="1:5">
      <c r="A939">
        <v>3233441</v>
      </c>
      <c r="C939">
        <f t="shared" si="44"/>
        <v>2.8130430040000025</v>
      </c>
      <c r="D939">
        <f t="shared" si="42"/>
        <v>3233441</v>
      </c>
      <c r="E939">
        <f t="shared" si="43"/>
        <v>3.2334410000000001E-3</v>
      </c>
    </row>
    <row r="940" spans="1:5">
      <c r="A940">
        <v>1320909</v>
      </c>
      <c r="C940">
        <f t="shared" si="44"/>
        <v>2.8143639130000024</v>
      </c>
      <c r="D940">
        <f t="shared" si="42"/>
        <v>1320909</v>
      </c>
      <c r="E940">
        <f t="shared" si="43"/>
        <v>1.3209090000000001E-3</v>
      </c>
    </row>
    <row r="941" spans="1:5">
      <c r="A941">
        <v>3866974</v>
      </c>
      <c r="C941">
        <f t="shared" si="44"/>
        <v>2.8182308870000026</v>
      </c>
      <c r="D941">
        <f t="shared" si="42"/>
        <v>3866974</v>
      </c>
      <c r="E941">
        <f t="shared" si="43"/>
        <v>3.8669740000000005E-3</v>
      </c>
    </row>
    <row r="942" spans="1:5">
      <c r="A942">
        <v>1434401</v>
      </c>
      <c r="C942">
        <f t="shared" si="44"/>
        <v>2.8196652880000026</v>
      </c>
      <c r="D942">
        <f t="shared" si="42"/>
        <v>1434401</v>
      </c>
      <c r="E942">
        <f t="shared" si="43"/>
        <v>1.4344010000000001E-3</v>
      </c>
    </row>
    <row r="943" spans="1:5">
      <c r="A943">
        <v>2497316</v>
      </c>
      <c r="C943">
        <f t="shared" si="44"/>
        <v>2.8221626040000025</v>
      </c>
      <c r="D943">
        <f t="shared" si="42"/>
        <v>2497316</v>
      </c>
      <c r="E943">
        <f t="shared" si="43"/>
        <v>2.4973160000000003E-3</v>
      </c>
    </row>
    <row r="944" spans="1:5">
      <c r="A944">
        <v>1153638</v>
      </c>
      <c r="C944">
        <f t="shared" si="44"/>
        <v>2.8233162420000024</v>
      </c>
      <c r="D944">
        <f t="shared" si="42"/>
        <v>1153638</v>
      </c>
      <c r="E944">
        <f t="shared" si="43"/>
        <v>1.153638E-3</v>
      </c>
    </row>
    <row r="945" spans="1:5">
      <c r="A945">
        <v>3272551</v>
      </c>
      <c r="C945">
        <f t="shared" si="44"/>
        <v>2.8265887930000022</v>
      </c>
      <c r="D945">
        <f t="shared" si="42"/>
        <v>3272551</v>
      </c>
      <c r="E945">
        <f t="shared" si="43"/>
        <v>3.2725510000000003E-3</v>
      </c>
    </row>
    <row r="946" spans="1:5">
      <c r="A946">
        <v>1218379</v>
      </c>
      <c r="C946">
        <f t="shared" si="44"/>
        <v>2.8278071720000022</v>
      </c>
      <c r="D946">
        <f t="shared" si="42"/>
        <v>1218379</v>
      </c>
      <c r="E946">
        <f t="shared" si="43"/>
        <v>1.2183790000000001E-3</v>
      </c>
    </row>
    <row r="947" spans="1:5">
      <c r="A947">
        <v>1771384</v>
      </c>
      <c r="C947">
        <f t="shared" si="44"/>
        <v>2.8295785560000022</v>
      </c>
      <c r="D947">
        <f t="shared" si="42"/>
        <v>1771384</v>
      </c>
      <c r="E947">
        <f t="shared" si="43"/>
        <v>1.7713840000000002E-3</v>
      </c>
    </row>
    <row r="948" spans="1:5">
      <c r="A948">
        <v>1388094</v>
      </c>
      <c r="C948">
        <f t="shared" si="44"/>
        <v>2.8309666500000024</v>
      </c>
      <c r="D948">
        <f t="shared" si="42"/>
        <v>1388094</v>
      </c>
      <c r="E948">
        <f t="shared" si="43"/>
        <v>1.3880940000000001E-3</v>
      </c>
    </row>
    <row r="949" spans="1:5">
      <c r="A949">
        <v>2218299</v>
      </c>
      <c r="C949">
        <f t="shared" si="44"/>
        <v>2.8331849490000023</v>
      </c>
      <c r="D949">
        <f t="shared" si="42"/>
        <v>2218299</v>
      </c>
      <c r="E949">
        <f t="shared" si="43"/>
        <v>2.218299E-3</v>
      </c>
    </row>
    <row r="950" spans="1:5">
      <c r="A950">
        <v>2372995</v>
      </c>
      <c r="C950">
        <f t="shared" si="44"/>
        <v>2.8355579440000023</v>
      </c>
      <c r="D950">
        <f t="shared" si="42"/>
        <v>2372995</v>
      </c>
      <c r="E950">
        <f t="shared" si="43"/>
        <v>2.3729950000000001E-3</v>
      </c>
    </row>
    <row r="951" spans="1:5">
      <c r="A951">
        <v>2789390</v>
      </c>
      <c r="C951">
        <f t="shared" si="44"/>
        <v>2.8383473340000021</v>
      </c>
      <c r="D951">
        <f t="shared" si="42"/>
        <v>2789390</v>
      </c>
      <c r="E951">
        <f t="shared" si="43"/>
        <v>2.7893900000000001E-3</v>
      </c>
    </row>
    <row r="952" spans="1:5">
      <c r="A952">
        <v>3401832</v>
      </c>
      <c r="C952">
        <f t="shared" si="44"/>
        <v>2.8417491660000023</v>
      </c>
      <c r="D952">
        <f t="shared" si="42"/>
        <v>3401832</v>
      </c>
      <c r="E952">
        <f t="shared" si="43"/>
        <v>3.401832E-3</v>
      </c>
    </row>
    <row r="953" spans="1:5">
      <c r="A953">
        <v>2690287</v>
      </c>
      <c r="C953">
        <f t="shared" si="44"/>
        <v>2.8444394530000023</v>
      </c>
      <c r="D953">
        <f t="shared" si="42"/>
        <v>2690287</v>
      </c>
      <c r="E953">
        <f t="shared" si="43"/>
        <v>2.690287E-3</v>
      </c>
    </row>
    <row r="954" spans="1:5">
      <c r="A954">
        <v>3063585</v>
      </c>
      <c r="C954">
        <f t="shared" si="44"/>
        <v>2.8475030380000024</v>
      </c>
      <c r="D954">
        <f t="shared" si="42"/>
        <v>3063585</v>
      </c>
      <c r="E954">
        <f t="shared" si="43"/>
        <v>3.0635850000000002E-3</v>
      </c>
    </row>
    <row r="955" spans="1:5">
      <c r="A955">
        <v>5227902</v>
      </c>
      <c r="C955">
        <f t="shared" si="44"/>
        <v>2.8527309400000025</v>
      </c>
      <c r="D955">
        <f t="shared" si="42"/>
        <v>5227902</v>
      </c>
      <c r="E955">
        <f t="shared" si="43"/>
        <v>5.2279020000000004E-3</v>
      </c>
    </row>
    <row r="956" spans="1:5">
      <c r="A956">
        <v>5105330</v>
      </c>
      <c r="C956">
        <f t="shared" si="44"/>
        <v>2.8578362700000026</v>
      </c>
      <c r="D956">
        <f t="shared" si="42"/>
        <v>5105330</v>
      </c>
      <c r="E956">
        <f t="shared" si="43"/>
        <v>5.1053299999999999E-3</v>
      </c>
    </row>
    <row r="957" spans="1:5">
      <c r="A957">
        <v>3409583</v>
      </c>
      <c r="C957">
        <f t="shared" si="44"/>
        <v>2.8612458530000024</v>
      </c>
      <c r="D957">
        <f t="shared" si="42"/>
        <v>3409583</v>
      </c>
      <c r="E957">
        <f t="shared" si="43"/>
        <v>3.4095830000000003E-3</v>
      </c>
    </row>
    <row r="958" spans="1:5">
      <c r="A958">
        <v>3899172</v>
      </c>
      <c r="C958">
        <f t="shared" si="44"/>
        <v>2.8651450250000026</v>
      </c>
      <c r="D958">
        <f t="shared" si="42"/>
        <v>3899172</v>
      </c>
      <c r="E958">
        <f t="shared" si="43"/>
        <v>3.8991720000000002E-3</v>
      </c>
    </row>
    <row r="959" spans="1:5">
      <c r="A959">
        <v>3596058</v>
      </c>
      <c r="C959">
        <f t="shared" si="44"/>
        <v>2.8687410830000024</v>
      </c>
      <c r="D959">
        <f t="shared" si="42"/>
        <v>3596058</v>
      </c>
      <c r="E959">
        <f t="shared" si="43"/>
        <v>3.5960580000000001E-3</v>
      </c>
    </row>
    <row r="960" spans="1:5">
      <c r="A960">
        <v>3868020</v>
      </c>
      <c r="C960">
        <f t="shared" si="44"/>
        <v>2.8726091030000025</v>
      </c>
      <c r="D960">
        <f t="shared" si="42"/>
        <v>3868020</v>
      </c>
      <c r="E960">
        <f t="shared" si="43"/>
        <v>3.8680200000000002E-3</v>
      </c>
    </row>
    <row r="961" spans="1:5">
      <c r="A961">
        <v>2378583</v>
      </c>
      <c r="C961">
        <f t="shared" si="44"/>
        <v>2.8749876860000025</v>
      </c>
      <c r="D961">
        <f t="shared" si="42"/>
        <v>2378583</v>
      </c>
      <c r="E961">
        <f t="shared" si="43"/>
        <v>2.3785830000000001E-3</v>
      </c>
    </row>
    <row r="962" spans="1:5">
      <c r="A962">
        <v>8872359</v>
      </c>
      <c r="C962">
        <f t="shared" si="44"/>
        <v>2.8838600450000027</v>
      </c>
      <c r="D962">
        <f t="shared" ref="D962:D1025" si="45">IF(A962 &lt; 0, B962 * 10000000, A962)</f>
        <v>8872359</v>
      </c>
      <c r="E962">
        <f t="shared" ref="E962:E1025" si="46">D962*10^-9</f>
        <v>8.8723589999999998E-3</v>
      </c>
    </row>
    <row r="963" spans="1:5">
      <c r="A963">
        <v>5758412</v>
      </c>
      <c r="C963">
        <f t="shared" ref="C963:C1026" si="47">(A963*10^-9) + C962</f>
        <v>2.8896184570000027</v>
      </c>
      <c r="D963">
        <f t="shared" si="45"/>
        <v>5758412</v>
      </c>
      <c r="E963">
        <f t="shared" si="46"/>
        <v>5.7584120000000001E-3</v>
      </c>
    </row>
    <row r="964" spans="1:5">
      <c r="A964">
        <v>3733715</v>
      </c>
      <c r="C964">
        <f t="shared" si="47"/>
        <v>2.8933521720000028</v>
      </c>
      <c r="D964">
        <f t="shared" si="45"/>
        <v>3733715</v>
      </c>
      <c r="E964">
        <f t="shared" si="46"/>
        <v>3.7337150000000003E-3</v>
      </c>
    </row>
    <row r="965" spans="1:5">
      <c r="A965">
        <v>5414024</v>
      </c>
      <c r="C965">
        <f t="shared" si="47"/>
        <v>2.8987661960000026</v>
      </c>
      <c r="D965">
        <f t="shared" si="45"/>
        <v>5414024</v>
      </c>
      <c r="E965">
        <f t="shared" si="46"/>
        <v>5.4140239999999999E-3</v>
      </c>
    </row>
    <row r="966" spans="1:5">
      <c r="A966">
        <v>5184106</v>
      </c>
      <c r="C966">
        <f t="shared" si="47"/>
        <v>2.9039503020000028</v>
      </c>
      <c r="D966">
        <f t="shared" si="45"/>
        <v>5184106</v>
      </c>
      <c r="E966">
        <f t="shared" si="46"/>
        <v>5.184106E-3</v>
      </c>
    </row>
    <row r="967" spans="1:5">
      <c r="A967">
        <v>3042567</v>
      </c>
      <c r="C967">
        <f t="shared" si="47"/>
        <v>2.9069928690000029</v>
      </c>
      <c r="D967">
        <f t="shared" si="45"/>
        <v>3042567</v>
      </c>
      <c r="E967">
        <f t="shared" si="46"/>
        <v>3.0425670000000004E-3</v>
      </c>
    </row>
    <row r="968" spans="1:5">
      <c r="A968">
        <v>4962642</v>
      </c>
      <c r="C968">
        <f t="shared" si="47"/>
        <v>2.911955511000003</v>
      </c>
      <c r="D968">
        <f t="shared" si="45"/>
        <v>4962642</v>
      </c>
      <c r="E968">
        <f t="shared" si="46"/>
        <v>4.9626420000000006E-3</v>
      </c>
    </row>
    <row r="969" spans="1:5">
      <c r="A969">
        <v>5552176</v>
      </c>
      <c r="C969">
        <f t="shared" si="47"/>
        <v>2.9175076870000032</v>
      </c>
      <c r="D969">
        <f t="shared" si="45"/>
        <v>5552176</v>
      </c>
      <c r="E969">
        <f t="shared" si="46"/>
        <v>5.5521760000000007E-3</v>
      </c>
    </row>
    <row r="970" spans="1:5">
      <c r="A970">
        <v>1923569</v>
      </c>
      <c r="C970">
        <f t="shared" si="47"/>
        <v>2.9194312560000033</v>
      </c>
      <c r="D970">
        <f t="shared" si="45"/>
        <v>1923569</v>
      </c>
      <c r="E970">
        <f t="shared" si="46"/>
        <v>1.9235690000000002E-3</v>
      </c>
    </row>
    <row r="971" spans="1:5">
      <c r="A971">
        <v>3696422</v>
      </c>
      <c r="C971">
        <f t="shared" si="47"/>
        <v>2.9231276780000033</v>
      </c>
      <c r="D971">
        <f t="shared" si="45"/>
        <v>3696422</v>
      </c>
      <c r="E971">
        <f t="shared" si="46"/>
        <v>3.6964220000000004E-3</v>
      </c>
    </row>
    <row r="972" spans="1:5">
      <c r="A972">
        <v>2521898</v>
      </c>
      <c r="C972">
        <f t="shared" si="47"/>
        <v>2.9256495760000032</v>
      </c>
      <c r="D972">
        <f t="shared" si="45"/>
        <v>2521898</v>
      </c>
      <c r="E972">
        <f t="shared" si="46"/>
        <v>2.5218980000000003E-3</v>
      </c>
    </row>
    <row r="973" spans="1:5">
      <c r="A973">
        <v>4242296</v>
      </c>
      <c r="C973">
        <f t="shared" si="47"/>
        <v>2.9298918720000033</v>
      </c>
      <c r="D973">
        <f t="shared" si="45"/>
        <v>4242296</v>
      </c>
      <c r="E973">
        <f t="shared" si="46"/>
        <v>4.2422960000000004E-3</v>
      </c>
    </row>
    <row r="974" spans="1:5">
      <c r="A974">
        <v>2790087</v>
      </c>
      <c r="C974">
        <f t="shared" si="47"/>
        <v>2.9326819590000035</v>
      </c>
      <c r="D974">
        <f t="shared" si="45"/>
        <v>2790087</v>
      </c>
      <c r="E974">
        <f t="shared" si="46"/>
        <v>2.7900870000000001E-3</v>
      </c>
    </row>
    <row r="975" spans="1:5">
      <c r="A975">
        <v>2394858</v>
      </c>
      <c r="C975">
        <f t="shared" si="47"/>
        <v>2.9350768170000037</v>
      </c>
      <c r="D975">
        <f t="shared" si="45"/>
        <v>2394858</v>
      </c>
      <c r="E975">
        <f t="shared" si="46"/>
        <v>2.3948580000000001E-3</v>
      </c>
    </row>
    <row r="976" spans="1:5">
      <c r="A976">
        <v>5378545</v>
      </c>
      <c r="C976">
        <f t="shared" si="47"/>
        <v>2.9404553620000038</v>
      </c>
      <c r="D976">
        <f t="shared" si="45"/>
        <v>5378545</v>
      </c>
      <c r="E976">
        <f t="shared" si="46"/>
        <v>5.3785450000000002E-3</v>
      </c>
    </row>
    <row r="977" spans="1:5">
      <c r="A977">
        <v>4047789</v>
      </c>
      <c r="C977">
        <f t="shared" si="47"/>
        <v>2.9445031510000037</v>
      </c>
      <c r="D977">
        <f t="shared" si="45"/>
        <v>4047789</v>
      </c>
      <c r="E977">
        <f t="shared" si="46"/>
        <v>4.0477890000000004E-3</v>
      </c>
    </row>
    <row r="978" spans="1:5">
      <c r="A978">
        <v>3337781</v>
      </c>
      <c r="C978">
        <f t="shared" si="47"/>
        <v>2.9478409320000036</v>
      </c>
      <c r="D978">
        <f t="shared" si="45"/>
        <v>3337781</v>
      </c>
      <c r="E978">
        <f t="shared" si="46"/>
        <v>3.3377810000000002E-3</v>
      </c>
    </row>
    <row r="979" spans="1:5">
      <c r="A979">
        <v>3194891</v>
      </c>
      <c r="C979">
        <f t="shared" si="47"/>
        <v>2.9510358230000038</v>
      </c>
      <c r="D979">
        <f t="shared" si="45"/>
        <v>3194891</v>
      </c>
      <c r="E979">
        <f t="shared" si="46"/>
        <v>3.1948910000000001E-3</v>
      </c>
    </row>
    <row r="980" spans="1:5">
      <c r="A980">
        <v>3284214</v>
      </c>
      <c r="C980">
        <f t="shared" si="47"/>
        <v>2.9543200370000036</v>
      </c>
      <c r="D980">
        <f t="shared" si="45"/>
        <v>3284214</v>
      </c>
      <c r="E980">
        <f t="shared" si="46"/>
        <v>3.2842140000000001E-3</v>
      </c>
    </row>
    <row r="981" spans="1:5">
      <c r="A981">
        <v>5147794</v>
      </c>
      <c r="C981">
        <f t="shared" si="47"/>
        <v>2.9594678310000035</v>
      </c>
      <c r="D981">
        <f t="shared" si="45"/>
        <v>5147794</v>
      </c>
      <c r="E981">
        <f t="shared" si="46"/>
        <v>5.1477940000000007E-3</v>
      </c>
    </row>
    <row r="982" spans="1:5">
      <c r="A982">
        <v>1934884</v>
      </c>
      <c r="C982">
        <f t="shared" si="47"/>
        <v>2.9614027150000037</v>
      </c>
      <c r="D982">
        <f t="shared" si="45"/>
        <v>1934884</v>
      </c>
      <c r="E982">
        <f t="shared" si="46"/>
        <v>1.9348840000000002E-3</v>
      </c>
    </row>
    <row r="983" spans="1:5">
      <c r="A983">
        <v>3646695</v>
      </c>
      <c r="C983">
        <f t="shared" si="47"/>
        <v>2.9650494100000038</v>
      </c>
      <c r="D983">
        <f t="shared" si="45"/>
        <v>3646695</v>
      </c>
      <c r="E983">
        <f t="shared" si="46"/>
        <v>3.6466950000000001E-3</v>
      </c>
    </row>
    <row r="984" spans="1:5">
      <c r="A984">
        <v>5011041</v>
      </c>
      <c r="C984">
        <f t="shared" si="47"/>
        <v>2.9700604510000037</v>
      </c>
      <c r="D984">
        <f t="shared" si="45"/>
        <v>5011041</v>
      </c>
      <c r="E984">
        <f t="shared" si="46"/>
        <v>5.0110409999999999E-3</v>
      </c>
    </row>
    <row r="985" spans="1:5">
      <c r="A985">
        <v>1467087</v>
      </c>
      <c r="C985">
        <f t="shared" si="47"/>
        <v>2.9715275380000037</v>
      </c>
      <c r="D985">
        <f t="shared" si="45"/>
        <v>1467087</v>
      </c>
      <c r="E985">
        <f t="shared" si="46"/>
        <v>1.4670870000000002E-3</v>
      </c>
    </row>
    <row r="986" spans="1:5">
      <c r="A986">
        <v>2135675</v>
      </c>
      <c r="C986">
        <f t="shared" si="47"/>
        <v>2.9736632130000036</v>
      </c>
      <c r="D986">
        <f t="shared" si="45"/>
        <v>2135675</v>
      </c>
      <c r="E986">
        <f t="shared" si="46"/>
        <v>2.1356750000000001E-3</v>
      </c>
    </row>
    <row r="987" spans="1:5">
      <c r="A987">
        <v>4173855</v>
      </c>
      <c r="C987">
        <f t="shared" si="47"/>
        <v>2.9778370680000035</v>
      </c>
      <c r="D987">
        <f t="shared" si="45"/>
        <v>4173855</v>
      </c>
      <c r="E987">
        <f t="shared" si="46"/>
        <v>4.1738550000000006E-3</v>
      </c>
    </row>
    <row r="988" spans="1:5">
      <c r="A988">
        <v>3968874</v>
      </c>
      <c r="C988">
        <f t="shared" si="47"/>
        <v>2.9818059420000034</v>
      </c>
      <c r="D988">
        <f t="shared" si="45"/>
        <v>3968874</v>
      </c>
      <c r="E988">
        <f t="shared" si="46"/>
        <v>3.9688739999999998E-3</v>
      </c>
    </row>
    <row r="989" spans="1:5">
      <c r="A989">
        <v>3916490</v>
      </c>
      <c r="C989">
        <f t="shared" si="47"/>
        <v>2.9857224320000033</v>
      </c>
      <c r="D989">
        <f t="shared" si="45"/>
        <v>3916490</v>
      </c>
      <c r="E989">
        <f t="shared" si="46"/>
        <v>3.9164899999999999E-3</v>
      </c>
    </row>
    <row r="990" spans="1:5">
      <c r="A990">
        <v>5674463</v>
      </c>
      <c r="C990">
        <f t="shared" si="47"/>
        <v>2.9913968950000034</v>
      </c>
      <c r="D990">
        <f t="shared" si="45"/>
        <v>5674463</v>
      </c>
      <c r="E990">
        <f t="shared" si="46"/>
        <v>5.6744630000000002E-3</v>
      </c>
    </row>
    <row r="991" spans="1:5">
      <c r="A991">
        <v>3895536</v>
      </c>
      <c r="C991">
        <f t="shared" si="47"/>
        <v>2.9952924310000033</v>
      </c>
      <c r="D991">
        <f t="shared" si="45"/>
        <v>3895536</v>
      </c>
      <c r="E991">
        <f t="shared" si="46"/>
        <v>3.8955360000000002E-3</v>
      </c>
    </row>
    <row r="992" spans="1:5">
      <c r="A992">
        <v>3366276</v>
      </c>
      <c r="C992">
        <f t="shared" si="47"/>
        <v>2.9986587070000033</v>
      </c>
      <c r="D992">
        <f t="shared" si="45"/>
        <v>3366276</v>
      </c>
      <c r="E992">
        <f t="shared" si="46"/>
        <v>3.3662760000000001E-3</v>
      </c>
    </row>
    <row r="993" spans="1:5">
      <c r="A993">
        <v>3081259</v>
      </c>
      <c r="C993">
        <f t="shared" si="47"/>
        <v>3.0017399660000033</v>
      </c>
      <c r="D993">
        <f t="shared" si="45"/>
        <v>3081259</v>
      </c>
      <c r="E993">
        <f t="shared" si="46"/>
        <v>3.0812590000000003E-3</v>
      </c>
    </row>
    <row r="994" spans="1:5">
      <c r="A994">
        <v>3221640</v>
      </c>
      <c r="C994">
        <f t="shared" si="47"/>
        <v>3.0049616060000033</v>
      </c>
      <c r="D994">
        <f t="shared" si="45"/>
        <v>3221640</v>
      </c>
      <c r="E994">
        <f t="shared" si="46"/>
        <v>3.22164E-3</v>
      </c>
    </row>
    <row r="995" spans="1:5">
      <c r="A995">
        <v>1712439</v>
      </c>
      <c r="C995">
        <f t="shared" si="47"/>
        <v>3.0066740450000031</v>
      </c>
      <c r="D995">
        <f t="shared" si="45"/>
        <v>1712439</v>
      </c>
      <c r="E995">
        <f t="shared" si="46"/>
        <v>1.7124390000000001E-3</v>
      </c>
    </row>
    <row r="996" spans="1:5">
      <c r="A996">
        <v>5134730</v>
      </c>
      <c r="C996">
        <f t="shared" si="47"/>
        <v>3.0118087750000031</v>
      </c>
      <c r="D996">
        <f t="shared" si="45"/>
        <v>5134730</v>
      </c>
      <c r="E996">
        <f t="shared" si="46"/>
        <v>5.1347300000000005E-3</v>
      </c>
    </row>
    <row r="997" spans="1:5">
      <c r="A997">
        <v>996146</v>
      </c>
      <c r="C997">
        <f t="shared" si="47"/>
        <v>3.012804921000003</v>
      </c>
      <c r="D997">
        <f t="shared" si="45"/>
        <v>996146</v>
      </c>
      <c r="E997">
        <f t="shared" si="46"/>
        <v>9.9614600000000005E-4</v>
      </c>
    </row>
    <row r="998" spans="1:5">
      <c r="A998">
        <v>3529915</v>
      </c>
      <c r="C998">
        <f t="shared" si="47"/>
        <v>3.0163348360000031</v>
      </c>
      <c r="D998">
        <f t="shared" si="45"/>
        <v>3529915</v>
      </c>
      <c r="E998">
        <f t="shared" si="46"/>
        <v>3.5299150000000002E-3</v>
      </c>
    </row>
    <row r="999" spans="1:5">
      <c r="A999">
        <v>4064693</v>
      </c>
      <c r="C999">
        <f t="shared" si="47"/>
        <v>3.0203995290000032</v>
      </c>
      <c r="D999">
        <f t="shared" si="45"/>
        <v>4064693</v>
      </c>
      <c r="E999">
        <f t="shared" si="46"/>
        <v>4.0646930000000003E-3</v>
      </c>
    </row>
    <row r="1000" spans="1:5">
      <c r="A1000">
        <v>1316019</v>
      </c>
      <c r="C1000">
        <f t="shared" si="47"/>
        <v>3.0217155480000031</v>
      </c>
      <c r="D1000">
        <f t="shared" si="45"/>
        <v>1316019</v>
      </c>
      <c r="E1000">
        <f t="shared" si="46"/>
        <v>1.3160190000000001E-3</v>
      </c>
    </row>
    <row r="1001" spans="1:5">
      <c r="A1001">
        <v>3986819</v>
      </c>
      <c r="C1001">
        <f t="shared" si="47"/>
        <v>3.0257023670000032</v>
      </c>
      <c r="D1001">
        <f t="shared" si="45"/>
        <v>3986819</v>
      </c>
      <c r="E1001">
        <f t="shared" si="46"/>
        <v>3.986819E-3</v>
      </c>
    </row>
    <row r="1002" spans="1:5">
      <c r="A1002">
        <v>1071574</v>
      </c>
      <c r="C1002">
        <f t="shared" si="47"/>
        <v>3.0267739410000032</v>
      </c>
      <c r="D1002">
        <f t="shared" si="45"/>
        <v>1071574</v>
      </c>
      <c r="E1002">
        <f t="shared" si="46"/>
        <v>1.0715740000000001E-3</v>
      </c>
    </row>
    <row r="1003" spans="1:5">
      <c r="A1003">
        <v>4308859</v>
      </c>
      <c r="C1003">
        <f t="shared" si="47"/>
        <v>3.0310828000000032</v>
      </c>
      <c r="D1003">
        <f t="shared" si="45"/>
        <v>4308859</v>
      </c>
      <c r="E1003">
        <f t="shared" si="46"/>
        <v>4.308859E-3</v>
      </c>
    </row>
    <row r="1004" spans="1:5">
      <c r="A1004">
        <v>1389912</v>
      </c>
      <c r="C1004">
        <f t="shared" si="47"/>
        <v>3.0324727120000032</v>
      </c>
      <c r="D1004">
        <f t="shared" si="45"/>
        <v>1389912</v>
      </c>
      <c r="E1004">
        <f t="shared" si="46"/>
        <v>1.3899120000000001E-3</v>
      </c>
    </row>
    <row r="1005" spans="1:5">
      <c r="A1005">
        <v>3801533</v>
      </c>
      <c r="C1005">
        <f t="shared" si="47"/>
        <v>3.0362742450000031</v>
      </c>
      <c r="D1005">
        <f t="shared" si="45"/>
        <v>3801533</v>
      </c>
      <c r="E1005">
        <f t="shared" si="46"/>
        <v>3.8015330000000002E-3</v>
      </c>
    </row>
    <row r="1006" spans="1:5">
      <c r="A1006">
        <v>1779766</v>
      </c>
      <c r="C1006">
        <f t="shared" si="47"/>
        <v>3.0380540110000029</v>
      </c>
      <c r="D1006">
        <f t="shared" si="45"/>
        <v>1779766</v>
      </c>
      <c r="E1006">
        <f t="shared" si="46"/>
        <v>1.7797660000000001E-3</v>
      </c>
    </row>
    <row r="1007" spans="1:5">
      <c r="A1007">
        <v>1803651</v>
      </c>
      <c r="C1007">
        <f t="shared" si="47"/>
        <v>3.0398576620000028</v>
      </c>
      <c r="D1007">
        <f t="shared" si="45"/>
        <v>1803651</v>
      </c>
      <c r="E1007">
        <f t="shared" si="46"/>
        <v>1.8036510000000001E-3</v>
      </c>
    </row>
    <row r="1008" spans="1:5">
      <c r="A1008">
        <v>3224919</v>
      </c>
      <c r="C1008">
        <f t="shared" si="47"/>
        <v>3.0430825810000028</v>
      </c>
      <c r="D1008">
        <f t="shared" si="45"/>
        <v>3224919</v>
      </c>
      <c r="E1008">
        <f t="shared" si="46"/>
        <v>3.2249190000000001E-3</v>
      </c>
    </row>
    <row r="1009" spans="1:5">
      <c r="A1009">
        <v>3317043</v>
      </c>
      <c r="C1009">
        <f t="shared" si="47"/>
        <v>3.0463996240000029</v>
      </c>
      <c r="D1009">
        <f t="shared" si="45"/>
        <v>3317043</v>
      </c>
      <c r="E1009">
        <f t="shared" si="46"/>
        <v>3.3170430000000004E-3</v>
      </c>
    </row>
    <row r="1010" spans="1:5">
      <c r="A1010">
        <v>3767099</v>
      </c>
      <c r="C1010">
        <f t="shared" si="47"/>
        <v>3.0501667230000029</v>
      </c>
      <c r="D1010">
        <f t="shared" si="45"/>
        <v>3767099</v>
      </c>
      <c r="E1010">
        <f t="shared" si="46"/>
        <v>3.7670990000000003E-3</v>
      </c>
    </row>
    <row r="1011" spans="1:5">
      <c r="A1011">
        <v>1614312</v>
      </c>
      <c r="C1011">
        <f t="shared" si="47"/>
        <v>3.051781035000003</v>
      </c>
      <c r="D1011">
        <f t="shared" si="45"/>
        <v>1614312</v>
      </c>
      <c r="E1011">
        <f t="shared" si="46"/>
        <v>1.6143120000000001E-3</v>
      </c>
    </row>
    <row r="1012" spans="1:5">
      <c r="A1012">
        <v>12566752</v>
      </c>
      <c r="C1012">
        <f t="shared" si="47"/>
        <v>3.0643477870000031</v>
      </c>
      <c r="D1012">
        <f t="shared" si="45"/>
        <v>12566752</v>
      </c>
      <c r="E1012">
        <f t="shared" si="46"/>
        <v>1.2566752E-2</v>
      </c>
    </row>
    <row r="1013" spans="1:5">
      <c r="A1013">
        <v>13466797</v>
      </c>
      <c r="C1013">
        <f t="shared" si="47"/>
        <v>3.0778145840000031</v>
      </c>
      <c r="D1013">
        <f t="shared" si="45"/>
        <v>13466797</v>
      </c>
      <c r="E1013">
        <f t="shared" si="46"/>
        <v>1.3466797000000001E-2</v>
      </c>
    </row>
    <row r="1014" spans="1:5">
      <c r="A1014">
        <v>1258610</v>
      </c>
      <c r="C1014">
        <f t="shared" si="47"/>
        <v>3.0790731940000029</v>
      </c>
      <c r="D1014">
        <f t="shared" si="45"/>
        <v>1258610</v>
      </c>
      <c r="E1014">
        <f t="shared" si="46"/>
        <v>1.2586100000000001E-3</v>
      </c>
    </row>
    <row r="1015" spans="1:5">
      <c r="A1015">
        <v>3440803</v>
      </c>
      <c r="C1015">
        <f t="shared" si="47"/>
        <v>3.0825139970000031</v>
      </c>
      <c r="D1015">
        <f t="shared" si="45"/>
        <v>3440803</v>
      </c>
      <c r="E1015">
        <f t="shared" si="46"/>
        <v>3.4408030000000001E-3</v>
      </c>
    </row>
    <row r="1016" spans="1:5">
      <c r="A1016">
        <v>1549638</v>
      </c>
      <c r="C1016">
        <f t="shared" si="47"/>
        <v>3.0840636350000032</v>
      </c>
      <c r="D1016">
        <f t="shared" si="45"/>
        <v>1549638</v>
      </c>
      <c r="E1016">
        <f t="shared" si="46"/>
        <v>1.5496380000000001E-3</v>
      </c>
    </row>
    <row r="1017" spans="1:5">
      <c r="A1017">
        <v>3464756</v>
      </c>
      <c r="C1017">
        <f t="shared" si="47"/>
        <v>3.0875283910000033</v>
      </c>
      <c r="D1017">
        <f t="shared" si="45"/>
        <v>3464756</v>
      </c>
      <c r="E1017">
        <f t="shared" si="46"/>
        <v>3.4647560000000003E-3</v>
      </c>
    </row>
    <row r="1018" spans="1:5">
      <c r="A1018">
        <v>2121497</v>
      </c>
      <c r="C1018">
        <f t="shared" si="47"/>
        <v>3.0896498880000034</v>
      </c>
      <c r="D1018">
        <f t="shared" si="45"/>
        <v>2121497</v>
      </c>
      <c r="E1018">
        <f t="shared" si="46"/>
        <v>2.121497E-3</v>
      </c>
    </row>
    <row r="1019" spans="1:5">
      <c r="A1019">
        <v>4493517</v>
      </c>
      <c r="C1019">
        <f t="shared" si="47"/>
        <v>3.0941434050000032</v>
      </c>
      <c r="D1019">
        <f t="shared" si="45"/>
        <v>4493517</v>
      </c>
      <c r="E1019">
        <f t="shared" si="46"/>
        <v>4.4935170000000007E-3</v>
      </c>
    </row>
    <row r="1020" spans="1:5">
      <c r="A1020">
        <v>1427068</v>
      </c>
      <c r="C1020">
        <f t="shared" si="47"/>
        <v>3.0955704730000031</v>
      </c>
      <c r="D1020">
        <f t="shared" si="45"/>
        <v>1427068</v>
      </c>
      <c r="E1020">
        <f t="shared" si="46"/>
        <v>1.4270680000000001E-3</v>
      </c>
    </row>
    <row r="1021" spans="1:5">
      <c r="A1021">
        <v>3318859</v>
      </c>
      <c r="C1021">
        <f t="shared" si="47"/>
        <v>3.0988893320000033</v>
      </c>
      <c r="D1021">
        <f t="shared" si="45"/>
        <v>3318859</v>
      </c>
      <c r="E1021">
        <f t="shared" si="46"/>
        <v>3.3188590000000004E-3</v>
      </c>
    </row>
    <row r="1022" spans="1:5">
      <c r="A1022">
        <v>1183461</v>
      </c>
      <c r="C1022">
        <f t="shared" si="47"/>
        <v>3.1000727930000034</v>
      </c>
      <c r="D1022">
        <f t="shared" si="45"/>
        <v>1183461</v>
      </c>
      <c r="E1022">
        <f t="shared" si="46"/>
        <v>1.183461E-3</v>
      </c>
    </row>
    <row r="1023" spans="1:5">
      <c r="A1023">
        <v>3203200</v>
      </c>
      <c r="C1023">
        <f t="shared" si="47"/>
        <v>3.1032759930000036</v>
      </c>
      <c r="D1023">
        <f t="shared" si="45"/>
        <v>3203200</v>
      </c>
      <c r="E1023">
        <f t="shared" si="46"/>
        <v>3.2032000000000002E-3</v>
      </c>
    </row>
    <row r="1024" spans="1:5">
      <c r="A1024">
        <v>1445923</v>
      </c>
      <c r="C1024">
        <f t="shared" si="47"/>
        <v>3.1047219160000035</v>
      </c>
      <c r="D1024">
        <f t="shared" si="45"/>
        <v>1445923</v>
      </c>
      <c r="E1024">
        <f t="shared" si="46"/>
        <v>1.445923E-3</v>
      </c>
    </row>
    <row r="1025" spans="1:5">
      <c r="A1025">
        <v>3804605</v>
      </c>
      <c r="C1025">
        <f t="shared" si="47"/>
        <v>3.1085265210000035</v>
      </c>
      <c r="D1025">
        <f t="shared" si="45"/>
        <v>3804605</v>
      </c>
      <c r="E1025">
        <f t="shared" si="46"/>
        <v>3.8046050000000004E-3</v>
      </c>
    </row>
    <row r="1026" spans="1:5">
      <c r="A1026">
        <v>1547753</v>
      </c>
      <c r="C1026">
        <f t="shared" si="47"/>
        <v>3.1100742740000036</v>
      </c>
      <c r="D1026">
        <f t="shared" ref="D1026:D1089" si="48">IF(A1026 &lt; 0, B1026 * 10000000, A1026)</f>
        <v>1547753</v>
      </c>
      <c r="E1026">
        <f t="shared" ref="E1026:E1089" si="49">D1026*10^-9</f>
        <v>1.547753E-3</v>
      </c>
    </row>
    <row r="1027" spans="1:5">
      <c r="A1027">
        <v>1546287</v>
      </c>
      <c r="C1027">
        <f t="shared" ref="C1027:C1090" si="50">(A1027*10^-9) + C1026</f>
        <v>3.1116205610000036</v>
      </c>
      <c r="D1027">
        <f t="shared" si="48"/>
        <v>1546287</v>
      </c>
      <c r="E1027">
        <f t="shared" si="49"/>
        <v>1.5462870000000001E-3</v>
      </c>
    </row>
    <row r="1028" spans="1:5">
      <c r="A1028">
        <v>4143684</v>
      </c>
      <c r="C1028">
        <f t="shared" si="50"/>
        <v>3.1157642450000038</v>
      </c>
      <c r="D1028">
        <f t="shared" si="48"/>
        <v>4143684</v>
      </c>
      <c r="E1028">
        <f t="shared" si="49"/>
        <v>4.1436839999999999E-3</v>
      </c>
    </row>
    <row r="1029" spans="1:5">
      <c r="A1029">
        <v>724673</v>
      </c>
      <c r="C1029">
        <f t="shared" si="50"/>
        <v>3.1164889180000039</v>
      </c>
      <c r="D1029">
        <f t="shared" si="48"/>
        <v>724673</v>
      </c>
      <c r="E1029">
        <f t="shared" si="49"/>
        <v>7.2467300000000001E-4</v>
      </c>
    </row>
    <row r="1030" spans="1:5">
      <c r="A1030">
        <v>3752710</v>
      </c>
      <c r="C1030">
        <f t="shared" si="50"/>
        <v>3.120241628000004</v>
      </c>
      <c r="D1030">
        <f t="shared" si="48"/>
        <v>3752710</v>
      </c>
      <c r="E1030">
        <f t="shared" si="49"/>
        <v>3.7527100000000002E-3</v>
      </c>
    </row>
    <row r="1031" spans="1:5">
      <c r="A1031">
        <v>1787936</v>
      </c>
      <c r="C1031">
        <f t="shared" si="50"/>
        <v>3.122029564000004</v>
      </c>
      <c r="D1031">
        <f t="shared" si="48"/>
        <v>1787936</v>
      </c>
      <c r="E1031">
        <f t="shared" si="49"/>
        <v>1.7879360000000002E-3</v>
      </c>
    </row>
    <row r="1032" spans="1:5">
      <c r="A1032">
        <v>3686995</v>
      </c>
      <c r="C1032">
        <f t="shared" si="50"/>
        <v>3.1257165590000038</v>
      </c>
      <c r="D1032">
        <f t="shared" si="48"/>
        <v>3686995</v>
      </c>
      <c r="E1032">
        <f t="shared" si="49"/>
        <v>3.6869950000000002E-3</v>
      </c>
    </row>
    <row r="1033" spans="1:5">
      <c r="A1033">
        <v>3614218</v>
      </c>
      <c r="C1033">
        <f t="shared" si="50"/>
        <v>3.1293307770000038</v>
      </c>
      <c r="D1033">
        <f t="shared" si="48"/>
        <v>3614218</v>
      </c>
      <c r="E1033">
        <f t="shared" si="49"/>
        <v>3.6142180000000002E-3</v>
      </c>
    </row>
    <row r="1034" spans="1:5">
      <c r="A1034">
        <v>1415264</v>
      </c>
      <c r="C1034">
        <f t="shared" si="50"/>
        <v>3.1307460410000036</v>
      </c>
      <c r="D1034">
        <f t="shared" si="48"/>
        <v>1415264</v>
      </c>
      <c r="E1034">
        <f t="shared" si="49"/>
        <v>1.4152640000000001E-3</v>
      </c>
    </row>
    <row r="1035" spans="1:5">
      <c r="A1035">
        <v>3819548</v>
      </c>
      <c r="C1035">
        <f t="shared" si="50"/>
        <v>3.1345655890000037</v>
      </c>
      <c r="D1035">
        <f t="shared" si="48"/>
        <v>3819548</v>
      </c>
      <c r="E1035">
        <f t="shared" si="49"/>
        <v>3.8195480000000003E-3</v>
      </c>
    </row>
    <row r="1036" spans="1:5">
      <c r="A1036">
        <v>1631001</v>
      </c>
      <c r="C1036">
        <f t="shared" si="50"/>
        <v>3.1361965900000035</v>
      </c>
      <c r="D1036">
        <f t="shared" si="48"/>
        <v>1631001</v>
      </c>
      <c r="E1036">
        <f t="shared" si="49"/>
        <v>1.6310010000000002E-3</v>
      </c>
    </row>
    <row r="1037" spans="1:5">
      <c r="A1037">
        <v>3335132</v>
      </c>
      <c r="C1037">
        <f t="shared" si="50"/>
        <v>3.1395317220000036</v>
      </c>
      <c r="D1037">
        <f t="shared" si="48"/>
        <v>3335132</v>
      </c>
      <c r="E1037">
        <f t="shared" si="49"/>
        <v>3.3351320000000002E-3</v>
      </c>
    </row>
    <row r="1038" spans="1:5">
      <c r="A1038">
        <v>4017551</v>
      </c>
      <c r="C1038">
        <f t="shared" si="50"/>
        <v>3.1435492730000036</v>
      </c>
      <c r="D1038">
        <f t="shared" si="48"/>
        <v>4017551</v>
      </c>
      <c r="E1038">
        <f t="shared" si="49"/>
        <v>4.0175510000000003E-3</v>
      </c>
    </row>
    <row r="1039" spans="1:5">
      <c r="A1039">
        <v>1629468</v>
      </c>
      <c r="C1039">
        <f t="shared" si="50"/>
        <v>3.1451787410000036</v>
      </c>
      <c r="D1039">
        <f t="shared" si="48"/>
        <v>1629468</v>
      </c>
      <c r="E1039">
        <f t="shared" si="49"/>
        <v>1.629468E-3</v>
      </c>
    </row>
    <row r="1040" spans="1:5">
      <c r="A1040">
        <v>2159562</v>
      </c>
      <c r="C1040">
        <f t="shared" si="50"/>
        <v>3.1473383030000037</v>
      </c>
      <c r="D1040">
        <f t="shared" si="48"/>
        <v>2159562</v>
      </c>
      <c r="E1040">
        <f t="shared" si="49"/>
        <v>2.1595620000000003E-3</v>
      </c>
    </row>
    <row r="1041" spans="1:5">
      <c r="A1041">
        <v>3101929</v>
      </c>
      <c r="C1041">
        <f t="shared" si="50"/>
        <v>3.1504402320000038</v>
      </c>
      <c r="D1041">
        <f t="shared" si="48"/>
        <v>3101929</v>
      </c>
      <c r="E1041">
        <f t="shared" si="49"/>
        <v>3.1019290000000002E-3</v>
      </c>
    </row>
    <row r="1042" spans="1:5">
      <c r="A1042">
        <v>980291</v>
      </c>
      <c r="C1042">
        <f t="shared" si="50"/>
        <v>3.1514205230000036</v>
      </c>
      <c r="D1042">
        <f t="shared" si="48"/>
        <v>980291</v>
      </c>
      <c r="E1042">
        <f t="shared" si="49"/>
        <v>9.802910000000001E-4</v>
      </c>
    </row>
    <row r="1043" spans="1:5">
      <c r="A1043">
        <v>4153600</v>
      </c>
      <c r="C1043">
        <f t="shared" si="50"/>
        <v>3.1555741230000036</v>
      </c>
      <c r="D1043">
        <f t="shared" si="48"/>
        <v>4153600</v>
      </c>
      <c r="E1043">
        <f t="shared" si="49"/>
        <v>4.1536000000000003E-3</v>
      </c>
    </row>
    <row r="1044" spans="1:5">
      <c r="A1044">
        <v>2797984</v>
      </c>
      <c r="C1044">
        <f t="shared" si="50"/>
        <v>3.1583721070000035</v>
      </c>
      <c r="D1044">
        <f t="shared" si="48"/>
        <v>2797984</v>
      </c>
      <c r="E1044">
        <f t="shared" si="49"/>
        <v>2.7979840000000003E-3</v>
      </c>
    </row>
    <row r="1045" spans="1:5">
      <c r="A1045">
        <v>3283519</v>
      </c>
      <c r="C1045">
        <f t="shared" si="50"/>
        <v>3.1616556260000035</v>
      </c>
      <c r="D1045">
        <f t="shared" si="48"/>
        <v>3283519</v>
      </c>
      <c r="E1045">
        <f t="shared" si="49"/>
        <v>3.2835190000000004E-3</v>
      </c>
    </row>
    <row r="1046" spans="1:5">
      <c r="A1046">
        <v>1654121</v>
      </c>
      <c r="C1046">
        <f t="shared" si="50"/>
        <v>3.1633097470000036</v>
      </c>
      <c r="D1046">
        <f t="shared" si="48"/>
        <v>1654121</v>
      </c>
      <c r="E1046">
        <f t="shared" si="49"/>
        <v>1.6541210000000002E-3</v>
      </c>
    </row>
    <row r="1047" spans="1:5">
      <c r="A1047">
        <v>4000017</v>
      </c>
      <c r="C1047">
        <f t="shared" si="50"/>
        <v>3.1673097640000036</v>
      </c>
      <c r="D1047">
        <f t="shared" si="48"/>
        <v>4000017</v>
      </c>
      <c r="E1047">
        <f t="shared" si="49"/>
        <v>4.0000170000000007E-3</v>
      </c>
    </row>
    <row r="1048" spans="1:5">
      <c r="A1048">
        <v>1830328</v>
      </c>
      <c r="C1048">
        <f t="shared" si="50"/>
        <v>3.1691400920000037</v>
      </c>
      <c r="D1048">
        <f t="shared" si="48"/>
        <v>1830328</v>
      </c>
      <c r="E1048">
        <f t="shared" si="49"/>
        <v>1.8303280000000002E-3</v>
      </c>
    </row>
    <row r="1049" spans="1:5">
      <c r="A1049">
        <v>2933472</v>
      </c>
      <c r="C1049">
        <f t="shared" si="50"/>
        <v>3.1720735640000037</v>
      </c>
      <c r="D1049">
        <f t="shared" si="48"/>
        <v>2933472</v>
      </c>
      <c r="E1049">
        <f t="shared" si="49"/>
        <v>2.9334720000000003E-3</v>
      </c>
    </row>
    <row r="1050" spans="1:5">
      <c r="A1050">
        <v>1521982</v>
      </c>
      <c r="C1050">
        <f t="shared" si="50"/>
        <v>3.1735955460000036</v>
      </c>
      <c r="D1050">
        <f t="shared" si="48"/>
        <v>1521982</v>
      </c>
      <c r="E1050">
        <f t="shared" si="49"/>
        <v>1.5219820000000001E-3</v>
      </c>
    </row>
    <row r="1051" spans="1:5">
      <c r="A1051">
        <v>1978744</v>
      </c>
      <c r="C1051">
        <f t="shared" si="50"/>
        <v>3.1755742900000037</v>
      </c>
      <c r="D1051">
        <f t="shared" si="48"/>
        <v>1978744</v>
      </c>
      <c r="E1051">
        <f t="shared" si="49"/>
        <v>1.9787440000000002E-3</v>
      </c>
    </row>
    <row r="1052" spans="1:5">
      <c r="A1052">
        <v>11636114</v>
      </c>
      <c r="C1052">
        <f t="shared" si="50"/>
        <v>3.1872104040000035</v>
      </c>
      <c r="D1052">
        <f t="shared" si="48"/>
        <v>11636114</v>
      </c>
      <c r="E1052">
        <f t="shared" si="49"/>
        <v>1.1636114000000001E-2</v>
      </c>
    </row>
    <row r="1053" spans="1:5">
      <c r="A1053">
        <v>2192036</v>
      </c>
      <c r="C1053">
        <f t="shared" si="50"/>
        <v>3.1894024400000034</v>
      </c>
      <c r="D1053">
        <f t="shared" si="48"/>
        <v>2192036</v>
      </c>
      <c r="E1053">
        <f t="shared" si="49"/>
        <v>2.1920360000000001E-3</v>
      </c>
    </row>
    <row r="1054" spans="1:5">
      <c r="A1054">
        <v>3758856</v>
      </c>
      <c r="C1054">
        <f t="shared" si="50"/>
        <v>3.1931612960000035</v>
      </c>
      <c r="D1054">
        <f t="shared" si="48"/>
        <v>3758856</v>
      </c>
      <c r="E1054">
        <f t="shared" si="49"/>
        <v>3.7588560000000001E-3</v>
      </c>
    </row>
    <row r="1055" spans="1:5">
      <c r="A1055">
        <v>1487411</v>
      </c>
      <c r="C1055">
        <f t="shared" si="50"/>
        <v>3.1946487070000034</v>
      </c>
      <c r="D1055">
        <f t="shared" si="48"/>
        <v>1487411</v>
      </c>
      <c r="E1055">
        <f t="shared" si="49"/>
        <v>1.4874110000000001E-3</v>
      </c>
    </row>
    <row r="1056" spans="1:5">
      <c r="A1056">
        <v>2312026</v>
      </c>
      <c r="C1056">
        <f t="shared" si="50"/>
        <v>3.1969607330000032</v>
      </c>
      <c r="D1056">
        <f t="shared" si="48"/>
        <v>2312026</v>
      </c>
      <c r="E1056">
        <f t="shared" si="49"/>
        <v>2.312026E-3</v>
      </c>
    </row>
    <row r="1057" spans="1:5">
      <c r="A1057">
        <v>3932132</v>
      </c>
      <c r="C1057">
        <f t="shared" si="50"/>
        <v>3.2008928650000033</v>
      </c>
      <c r="D1057">
        <f t="shared" si="48"/>
        <v>3932132</v>
      </c>
      <c r="E1057">
        <f t="shared" si="49"/>
        <v>3.9321320000000005E-3</v>
      </c>
    </row>
    <row r="1058" spans="1:5">
      <c r="A1058">
        <v>3307266</v>
      </c>
      <c r="C1058">
        <f t="shared" si="50"/>
        <v>3.2042001310000034</v>
      </c>
      <c r="D1058">
        <f t="shared" si="48"/>
        <v>3307266</v>
      </c>
      <c r="E1058">
        <f t="shared" si="49"/>
        <v>3.3072660000000001E-3</v>
      </c>
    </row>
    <row r="1059" spans="1:5">
      <c r="A1059">
        <v>3606884</v>
      </c>
      <c r="C1059">
        <f t="shared" si="50"/>
        <v>3.2078070150000033</v>
      </c>
      <c r="D1059">
        <f t="shared" si="48"/>
        <v>3606884</v>
      </c>
      <c r="E1059">
        <f t="shared" si="49"/>
        <v>3.6068840000000003E-3</v>
      </c>
    </row>
    <row r="1060" spans="1:5">
      <c r="A1060">
        <v>3666530</v>
      </c>
      <c r="C1060">
        <f t="shared" si="50"/>
        <v>3.2114735450000031</v>
      </c>
      <c r="D1060">
        <f t="shared" si="48"/>
        <v>3666530</v>
      </c>
      <c r="E1060">
        <f t="shared" si="49"/>
        <v>3.6665300000000003E-3</v>
      </c>
    </row>
    <row r="1061" spans="1:5">
      <c r="A1061">
        <v>1272648</v>
      </c>
      <c r="C1061">
        <f t="shared" si="50"/>
        <v>3.2127461930000032</v>
      </c>
      <c r="D1061">
        <f t="shared" si="48"/>
        <v>1272648</v>
      </c>
      <c r="E1061">
        <f t="shared" si="49"/>
        <v>1.2726480000000001E-3</v>
      </c>
    </row>
    <row r="1062" spans="1:5">
      <c r="A1062">
        <v>3633214</v>
      </c>
      <c r="C1062">
        <f t="shared" si="50"/>
        <v>3.2163794070000034</v>
      </c>
      <c r="D1062">
        <f t="shared" si="48"/>
        <v>3633214</v>
      </c>
      <c r="E1062">
        <f t="shared" si="49"/>
        <v>3.6332140000000001E-3</v>
      </c>
    </row>
    <row r="1063" spans="1:5">
      <c r="A1063">
        <v>1403040</v>
      </c>
      <c r="C1063">
        <f t="shared" si="50"/>
        <v>3.2177824470000034</v>
      </c>
      <c r="D1063">
        <f t="shared" si="48"/>
        <v>1403040</v>
      </c>
      <c r="E1063">
        <f t="shared" si="49"/>
        <v>1.4030400000000001E-3</v>
      </c>
    </row>
    <row r="1064" spans="1:5">
      <c r="A1064">
        <v>2211314</v>
      </c>
      <c r="C1064">
        <f t="shared" si="50"/>
        <v>3.2199937610000036</v>
      </c>
      <c r="D1064">
        <f t="shared" si="48"/>
        <v>2211314</v>
      </c>
      <c r="E1064">
        <f t="shared" si="49"/>
        <v>2.2113140000000002E-3</v>
      </c>
    </row>
    <row r="1065" spans="1:5">
      <c r="A1065">
        <v>3037330</v>
      </c>
      <c r="C1065">
        <f t="shared" si="50"/>
        <v>3.2230310910000037</v>
      </c>
      <c r="D1065">
        <f t="shared" si="48"/>
        <v>3037330</v>
      </c>
      <c r="E1065">
        <f t="shared" si="49"/>
        <v>3.03733E-3</v>
      </c>
    </row>
    <row r="1066" spans="1:5">
      <c r="A1066">
        <v>1548592</v>
      </c>
      <c r="C1066">
        <f t="shared" si="50"/>
        <v>3.2245796830000035</v>
      </c>
      <c r="D1066">
        <f t="shared" si="48"/>
        <v>1548592</v>
      </c>
      <c r="E1066">
        <f t="shared" si="49"/>
        <v>1.5485920000000001E-3</v>
      </c>
    </row>
    <row r="1067" spans="1:5">
      <c r="A1067">
        <v>3739164</v>
      </c>
      <c r="C1067">
        <f t="shared" si="50"/>
        <v>3.2283188470000037</v>
      </c>
      <c r="D1067">
        <f t="shared" si="48"/>
        <v>3739164</v>
      </c>
      <c r="E1067">
        <f t="shared" si="49"/>
        <v>3.7391640000000001E-3</v>
      </c>
    </row>
    <row r="1068" spans="1:5">
      <c r="A1068">
        <v>1537067</v>
      </c>
      <c r="C1068">
        <f t="shared" si="50"/>
        <v>3.2298559140000038</v>
      </c>
      <c r="D1068">
        <f t="shared" si="48"/>
        <v>1537067</v>
      </c>
      <c r="E1068">
        <f t="shared" si="49"/>
        <v>1.537067E-3</v>
      </c>
    </row>
    <row r="1069" spans="1:5">
      <c r="A1069">
        <v>3849578</v>
      </c>
      <c r="C1069">
        <f t="shared" si="50"/>
        <v>3.2337054920000039</v>
      </c>
      <c r="D1069">
        <f t="shared" si="48"/>
        <v>3849578</v>
      </c>
      <c r="E1069">
        <f t="shared" si="49"/>
        <v>3.8495780000000002E-3</v>
      </c>
    </row>
    <row r="1070" spans="1:5">
      <c r="A1070">
        <v>1389492</v>
      </c>
      <c r="C1070">
        <f t="shared" si="50"/>
        <v>3.2350949840000038</v>
      </c>
      <c r="D1070">
        <f t="shared" si="48"/>
        <v>1389492</v>
      </c>
      <c r="E1070">
        <f t="shared" si="49"/>
        <v>1.389492E-3</v>
      </c>
    </row>
    <row r="1071" spans="1:5">
      <c r="A1071">
        <v>4183006</v>
      </c>
      <c r="C1071">
        <f t="shared" si="50"/>
        <v>3.2392779900000037</v>
      </c>
      <c r="D1071">
        <f t="shared" si="48"/>
        <v>4183006</v>
      </c>
      <c r="E1071">
        <f t="shared" si="49"/>
        <v>4.1830060000000004E-3</v>
      </c>
    </row>
    <row r="1072" spans="1:5">
      <c r="A1072">
        <v>3765985</v>
      </c>
      <c r="C1072">
        <f t="shared" si="50"/>
        <v>3.2430439750000035</v>
      </c>
      <c r="D1072">
        <f t="shared" si="48"/>
        <v>3765985</v>
      </c>
      <c r="E1072">
        <f t="shared" si="49"/>
        <v>3.7659850000000003E-3</v>
      </c>
    </row>
    <row r="1073" spans="1:5">
      <c r="A1073">
        <v>1285918</v>
      </c>
      <c r="C1073">
        <f t="shared" si="50"/>
        <v>3.2443298930000037</v>
      </c>
      <c r="D1073">
        <f t="shared" si="48"/>
        <v>1285918</v>
      </c>
      <c r="E1073">
        <f t="shared" si="49"/>
        <v>1.285918E-3</v>
      </c>
    </row>
    <row r="1074" spans="1:5">
      <c r="A1074">
        <v>4043390</v>
      </c>
      <c r="C1074">
        <f t="shared" si="50"/>
        <v>3.2483732830000038</v>
      </c>
      <c r="D1074">
        <f t="shared" si="48"/>
        <v>4043390</v>
      </c>
      <c r="E1074">
        <f t="shared" si="49"/>
        <v>4.04339E-3</v>
      </c>
    </row>
    <row r="1075" spans="1:5">
      <c r="A1075">
        <v>944602</v>
      </c>
      <c r="C1075">
        <f t="shared" si="50"/>
        <v>3.249317885000004</v>
      </c>
      <c r="D1075">
        <f t="shared" si="48"/>
        <v>944602</v>
      </c>
      <c r="E1075">
        <f t="shared" si="49"/>
        <v>9.4460200000000001E-4</v>
      </c>
    </row>
    <row r="1076" spans="1:5">
      <c r="A1076">
        <v>4341053</v>
      </c>
      <c r="C1076">
        <f t="shared" si="50"/>
        <v>3.2536589380000041</v>
      </c>
      <c r="D1076">
        <f t="shared" si="48"/>
        <v>4341053</v>
      </c>
      <c r="E1076">
        <f t="shared" si="49"/>
        <v>4.3410530000000001E-3</v>
      </c>
    </row>
    <row r="1077" spans="1:5">
      <c r="A1077">
        <v>1354503</v>
      </c>
      <c r="C1077">
        <f t="shared" si="50"/>
        <v>3.255013441000004</v>
      </c>
      <c r="D1077">
        <f t="shared" si="48"/>
        <v>1354503</v>
      </c>
      <c r="E1077">
        <f t="shared" si="49"/>
        <v>1.3545030000000002E-3</v>
      </c>
    </row>
    <row r="1078" spans="1:5">
      <c r="A1078">
        <v>1920427</v>
      </c>
      <c r="C1078">
        <f t="shared" si="50"/>
        <v>3.256933868000004</v>
      </c>
      <c r="D1078">
        <f t="shared" si="48"/>
        <v>1920427</v>
      </c>
      <c r="E1078">
        <f t="shared" si="49"/>
        <v>1.9204270000000002E-3</v>
      </c>
    </row>
    <row r="1079" spans="1:5">
      <c r="A1079">
        <v>3784980</v>
      </c>
      <c r="C1079">
        <f t="shared" si="50"/>
        <v>3.2607188480000038</v>
      </c>
      <c r="D1079">
        <f t="shared" si="48"/>
        <v>3784980</v>
      </c>
      <c r="E1079">
        <f t="shared" si="49"/>
        <v>3.7849800000000003E-3</v>
      </c>
    </row>
    <row r="1080" spans="1:5">
      <c r="A1080">
        <v>3076787</v>
      </c>
      <c r="C1080">
        <f t="shared" si="50"/>
        <v>3.2637956350000037</v>
      </c>
      <c r="D1080">
        <f t="shared" si="48"/>
        <v>3076787</v>
      </c>
      <c r="E1080">
        <f t="shared" si="49"/>
        <v>3.0767870000000001E-3</v>
      </c>
    </row>
    <row r="1081" spans="1:5">
      <c r="A1081">
        <v>4240060</v>
      </c>
      <c r="C1081">
        <f t="shared" si="50"/>
        <v>3.2680356950000036</v>
      </c>
      <c r="D1081">
        <f t="shared" si="48"/>
        <v>4240060</v>
      </c>
      <c r="E1081">
        <f t="shared" si="49"/>
        <v>4.2400600000000004E-3</v>
      </c>
    </row>
    <row r="1082" spans="1:5">
      <c r="A1082">
        <v>3398409</v>
      </c>
      <c r="C1082">
        <f t="shared" si="50"/>
        <v>3.2714341040000035</v>
      </c>
      <c r="D1082">
        <f t="shared" si="48"/>
        <v>3398409</v>
      </c>
      <c r="E1082">
        <f t="shared" si="49"/>
        <v>3.3984090000000002E-3</v>
      </c>
    </row>
    <row r="1083" spans="1:5">
      <c r="A1083">
        <v>4416695</v>
      </c>
      <c r="C1083">
        <f t="shared" si="50"/>
        <v>3.2758507990000036</v>
      </c>
      <c r="D1083">
        <f t="shared" si="48"/>
        <v>4416695</v>
      </c>
      <c r="E1083">
        <f t="shared" si="49"/>
        <v>4.416695E-3</v>
      </c>
    </row>
    <row r="1084" spans="1:5">
      <c r="A1084">
        <v>4296848</v>
      </c>
      <c r="C1084">
        <f t="shared" si="50"/>
        <v>3.2801476470000037</v>
      </c>
      <c r="D1084">
        <f t="shared" si="48"/>
        <v>4296848</v>
      </c>
      <c r="E1084">
        <f t="shared" si="49"/>
        <v>4.2968480000000007E-3</v>
      </c>
    </row>
    <row r="1085" spans="1:5">
      <c r="A1085">
        <v>4402936</v>
      </c>
      <c r="C1085">
        <f t="shared" si="50"/>
        <v>3.2845505830000037</v>
      </c>
      <c r="D1085">
        <f t="shared" si="48"/>
        <v>4402936</v>
      </c>
      <c r="E1085">
        <f t="shared" si="49"/>
        <v>4.4029360000000005E-3</v>
      </c>
    </row>
    <row r="1086" spans="1:5">
      <c r="A1086">
        <v>3212209</v>
      </c>
      <c r="C1086">
        <f t="shared" si="50"/>
        <v>3.2877627920000037</v>
      </c>
      <c r="D1086">
        <f t="shared" si="48"/>
        <v>3212209</v>
      </c>
      <c r="E1086">
        <f t="shared" si="49"/>
        <v>3.2122090000000002E-3</v>
      </c>
    </row>
    <row r="1087" spans="1:5">
      <c r="A1087">
        <v>4305154</v>
      </c>
      <c r="C1087">
        <f t="shared" si="50"/>
        <v>3.2920679460000035</v>
      </c>
      <c r="D1087">
        <f t="shared" si="48"/>
        <v>4305154</v>
      </c>
      <c r="E1087">
        <f t="shared" si="49"/>
        <v>4.3051540000000003E-3</v>
      </c>
    </row>
    <row r="1088" spans="1:5">
      <c r="A1088">
        <v>4351042</v>
      </c>
      <c r="C1088">
        <f t="shared" si="50"/>
        <v>3.2964189880000037</v>
      </c>
      <c r="D1088">
        <f t="shared" si="48"/>
        <v>4351042</v>
      </c>
      <c r="E1088">
        <f t="shared" si="49"/>
        <v>4.3510420000000003E-3</v>
      </c>
    </row>
    <row r="1089" spans="1:5">
      <c r="A1089">
        <v>1428743</v>
      </c>
      <c r="C1089">
        <f t="shared" si="50"/>
        <v>3.2978477310000036</v>
      </c>
      <c r="D1089">
        <f t="shared" si="48"/>
        <v>1428743</v>
      </c>
      <c r="E1089">
        <f t="shared" si="49"/>
        <v>1.4287430000000001E-3</v>
      </c>
    </row>
    <row r="1090" spans="1:5">
      <c r="A1090">
        <v>2304972</v>
      </c>
      <c r="C1090">
        <f t="shared" si="50"/>
        <v>3.3001527030000037</v>
      </c>
      <c r="D1090">
        <f t="shared" ref="D1090:D1153" si="51">IF(A1090 &lt; 0, B1090 * 10000000, A1090)</f>
        <v>2304972</v>
      </c>
      <c r="E1090">
        <f t="shared" ref="E1090:E1153" si="52">D1090*10^-9</f>
        <v>2.3049720000000002E-3</v>
      </c>
    </row>
    <row r="1091" spans="1:5">
      <c r="A1091">
        <v>3330098</v>
      </c>
      <c r="C1091">
        <f t="shared" ref="C1091:C1154" si="53">(A1091*10^-9) + C1090</f>
        <v>3.3034828010000039</v>
      </c>
      <c r="D1091">
        <f t="shared" si="51"/>
        <v>3330098</v>
      </c>
      <c r="E1091">
        <f t="shared" si="52"/>
        <v>3.3300980000000001E-3</v>
      </c>
    </row>
    <row r="1092" spans="1:5">
      <c r="A1092">
        <v>1708527</v>
      </c>
      <c r="C1092">
        <f t="shared" si="53"/>
        <v>3.3051913280000038</v>
      </c>
      <c r="D1092">
        <f t="shared" si="51"/>
        <v>1708527</v>
      </c>
      <c r="E1092">
        <f t="shared" si="52"/>
        <v>1.708527E-3</v>
      </c>
    </row>
    <row r="1093" spans="1:5">
      <c r="A1093">
        <v>1430839</v>
      </c>
      <c r="C1093">
        <f t="shared" si="53"/>
        <v>3.306622167000004</v>
      </c>
      <c r="D1093">
        <f t="shared" si="51"/>
        <v>1430839</v>
      </c>
      <c r="E1093">
        <f t="shared" si="52"/>
        <v>1.4308390000000002E-3</v>
      </c>
    </row>
    <row r="1094" spans="1:5">
      <c r="A1094">
        <v>3510086</v>
      </c>
      <c r="C1094">
        <f t="shared" si="53"/>
        <v>3.3101322530000039</v>
      </c>
      <c r="D1094">
        <f t="shared" si="51"/>
        <v>3510086</v>
      </c>
      <c r="E1094">
        <f t="shared" si="52"/>
        <v>3.5100860000000004E-3</v>
      </c>
    </row>
    <row r="1095" spans="1:5">
      <c r="A1095">
        <v>1471696</v>
      </c>
      <c r="C1095">
        <f t="shared" si="53"/>
        <v>3.3116039490000038</v>
      </c>
      <c r="D1095">
        <f t="shared" si="51"/>
        <v>1471696</v>
      </c>
      <c r="E1095">
        <f t="shared" si="52"/>
        <v>1.471696E-3</v>
      </c>
    </row>
    <row r="1096" spans="1:5">
      <c r="A1096">
        <v>3252297</v>
      </c>
      <c r="C1096">
        <f t="shared" si="53"/>
        <v>3.3148562460000037</v>
      </c>
      <c r="D1096">
        <f t="shared" si="51"/>
        <v>3252297</v>
      </c>
      <c r="E1096">
        <f t="shared" si="52"/>
        <v>3.2522970000000003E-3</v>
      </c>
    </row>
    <row r="1097" spans="1:5">
      <c r="A1097">
        <v>1599504</v>
      </c>
      <c r="C1097">
        <f t="shared" si="53"/>
        <v>3.3164557500000038</v>
      </c>
      <c r="D1097">
        <f t="shared" si="51"/>
        <v>1599504</v>
      </c>
      <c r="E1097">
        <f t="shared" si="52"/>
        <v>1.5995040000000001E-3</v>
      </c>
    </row>
    <row r="1098" spans="1:5">
      <c r="A1098">
        <v>3310405</v>
      </c>
      <c r="C1098">
        <f t="shared" si="53"/>
        <v>3.3197661550000039</v>
      </c>
      <c r="D1098">
        <f t="shared" si="51"/>
        <v>3310405</v>
      </c>
      <c r="E1098">
        <f t="shared" si="52"/>
        <v>3.3104050000000002E-3</v>
      </c>
    </row>
    <row r="1099" spans="1:5">
      <c r="A1099">
        <v>4240202</v>
      </c>
      <c r="C1099">
        <f t="shared" si="53"/>
        <v>3.324006357000004</v>
      </c>
      <c r="D1099">
        <f t="shared" si="51"/>
        <v>4240202</v>
      </c>
      <c r="E1099">
        <f t="shared" si="52"/>
        <v>4.2402020000000002E-3</v>
      </c>
    </row>
    <row r="1100" spans="1:5">
      <c r="A1100">
        <v>1811542</v>
      </c>
      <c r="C1100">
        <f t="shared" si="53"/>
        <v>3.325817899000004</v>
      </c>
      <c r="D1100">
        <f t="shared" si="51"/>
        <v>1811542</v>
      </c>
      <c r="E1100">
        <f t="shared" si="52"/>
        <v>1.8115420000000002E-3</v>
      </c>
    </row>
    <row r="1101" spans="1:5">
      <c r="A1101">
        <v>2161450</v>
      </c>
      <c r="C1101">
        <f t="shared" si="53"/>
        <v>3.327979349000004</v>
      </c>
      <c r="D1101">
        <f t="shared" si="51"/>
        <v>2161450</v>
      </c>
      <c r="E1101">
        <f t="shared" si="52"/>
        <v>2.1614500000000001E-3</v>
      </c>
    </row>
    <row r="1102" spans="1:5">
      <c r="A1102">
        <v>3354060</v>
      </c>
      <c r="C1102">
        <f t="shared" si="53"/>
        <v>3.331333409000004</v>
      </c>
      <c r="D1102">
        <f t="shared" si="51"/>
        <v>3354060</v>
      </c>
      <c r="E1102">
        <f t="shared" si="52"/>
        <v>3.3540600000000003E-3</v>
      </c>
    </row>
    <row r="1103" spans="1:5">
      <c r="A1103">
        <v>1237728</v>
      </c>
      <c r="C1103">
        <f t="shared" si="53"/>
        <v>3.332571137000004</v>
      </c>
      <c r="D1103">
        <f t="shared" si="51"/>
        <v>1237728</v>
      </c>
      <c r="E1103">
        <f t="shared" si="52"/>
        <v>1.237728E-3</v>
      </c>
    </row>
    <row r="1104" spans="1:5">
      <c r="A1104">
        <v>3858800</v>
      </c>
      <c r="C1104">
        <f t="shared" si="53"/>
        <v>3.3364299370000041</v>
      </c>
      <c r="D1104">
        <f t="shared" si="51"/>
        <v>3858800</v>
      </c>
      <c r="E1104">
        <f t="shared" si="52"/>
        <v>3.8588000000000003E-3</v>
      </c>
    </row>
    <row r="1105" spans="1:5">
      <c r="A1105">
        <v>1438519</v>
      </c>
      <c r="C1105">
        <f t="shared" si="53"/>
        <v>3.3378684560000043</v>
      </c>
      <c r="D1105">
        <f t="shared" si="51"/>
        <v>1438519</v>
      </c>
      <c r="E1105">
        <f t="shared" si="52"/>
        <v>1.4385190000000001E-3</v>
      </c>
    </row>
    <row r="1106" spans="1:5">
      <c r="A1106">
        <v>1965753</v>
      </c>
      <c r="C1106">
        <f t="shared" si="53"/>
        <v>3.3398342090000042</v>
      </c>
      <c r="D1106">
        <f t="shared" si="51"/>
        <v>1965753</v>
      </c>
      <c r="E1106">
        <f t="shared" si="52"/>
        <v>1.9657530000000002E-3</v>
      </c>
    </row>
    <row r="1107" spans="1:5">
      <c r="A1107">
        <v>3327799</v>
      </c>
      <c r="C1107">
        <f t="shared" si="53"/>
        <v>3.3431620080000042</v>
      </c>
      <c r="D1107">
        <f t="shared" si="51"/>
        <v>3327799</v>
      </c>
      <c r="E1107">
        <f t="shared" si="52"/>
        <v>3.3277990000000002E-3</v>
      </c>
    </row>
    <row r="1108" spans="1:5">
      <c r="A1108">
        <v>2538103</v>
      </c>
      <c r="C1108">
        <f t="shared" si="53"/>
        <v>3.3457001110000042</v>
      </c>
      <c r="D1108">
        <f t="shared" si="51"/>
        <v>2538103</v>
      </c>
      <c r="E1108">
        <f t="shared" si="52"/>
        <v>2.5381030000000003E-3</v>
      </c>
    </row>
    <row r="1109" spans="1:5">
      <c r="A1109">
        <v>3518046</v>
      </c>
      <c r="C1109">
        <f t="shared" si="53"/>
        <v>3.3492181570000041</v>
      </c>
      <c r="D1109">
        <f t="shared" si="51"/>
        <v>3518046</v>
      </c>
      <c r="E1109">
        <f t="shared" si="52"/>
        <v>3.5180460000000004E-3</v>
      </c>
    </row>
    <row r="1110" spans="1:5">
      <c r="A1110">
        <v>3745935</v>
      </c>
      <c r="C1110">
        <f t="shared" si="53"/>
        <v>3.3529640920000041</v>
      </c>
      <c r="D1110">
        <f t="shared" si="51"/>
        <v>3745935</v>
      </c>
      <c r="E1110">
        <f t="shared" si="52"/>
        <v>3.7459350000000002E-3</v>
      </c>
    </row>
    <row r="1111" spans="1:5">
      <c r="A1111">
        <v>1438869</v>
      </c>
      <c r="C1111">
        <f t="shared" si="53"/>
        <v>3.3544029610000039</v>
      </c>
      <c r="D1111">
        <f t="shared" si="51"/>
        <v>1438869</v>
      </c>
      <c r="E1111">
        <f t="shared" si="52"/>
        <v>1.4388690000000002E-3</v>
      </c>
    </row>
    <row r="1112" spans="1:5">
      <c r="A1112">
        <v>3283308</v>
      </c>
      <c r="C1112">
        <f t="shared" si="53"/>
        <v>3.3576862690000038</v>
      </c>
      <c r="D1112">
        <f t="shared" si="51"/>
        <v>3283308</v>
      </c>
      <c r="E1112">
        <f t="shared" si="52"/>
        <v>3.2833080000000004E-3</v>
      </c>
    </row>
    <row r="1113" spans="1:5">
      <c r="A1113">
        <v>1700565</v>
      </c>
      <c r="C1113">
        <f t="shared" si="53"/>
        <v>3.3593868340000039</v>
      </c>
      <c r="D1113">
        <f t="shared" si="51"/>
        <v>1700565</v>
      </c>
      <c r="E1113">
        <f t="shared" si="52"/>
        <v>1.700565E-3</v>
      </c>
    </row>
    <row r="1114" spans="1:5">
      <c r="A1114">
        <v>4089066</v>
      </c>
      <c r="C1114">
        <f t="shared" si="53"/>
        <v>3.3634759000000041</v>
      </c>
      <c r="D1114">
        <f t="shared" si="51"/>
        <v>4089066</v>
      </c>
      <c r="E1114">
        <f t="shared" si="52"/>
        <v>4.0890660000000006E-3</v>
      </c>
    </row>
    <row r="1115" spans="1:5">
      <c r="A1115">
        <v>1442499</v>
      </c>
      <c r="C1115">
        <f t="shared" si="53"/>
        <v>3.364918399000004</v>
      </c>
      <c r="D1115">
        <f t="shared" si="51"/>
        <v>1442499</v>
      </c>
      <c r="E1115">
        <f t="shared" si="52"/>
        <v>1.4424990000000001E-3</v>
      </c>
    </row>
    <row r="1116" spans="1:5">
      <c r="A1116">
        <v>2306160</v>
      </c>
      <c r="C1116">
        <f t="shared" si="53"/>
        <v>3.3672245590000038</v>
      </c>
      <c r="D1116">
        <f t="shared" si="51"/>
        <v>2306160</v>
      </c>
      <c r="E1116">
        <f t="shared" si="52"/>
        <v>2.3061600000000002E-3</v>
      </c>
    </row>
    <row r="1117" spans="1:5">
      <c r="A1117">
        <v>3886320</v>
      </c>
      <c r="C1117">
        <f t="shared" si="53"/>
        <v>3.3711108790000037</v>
      </c>
      <c r="D1117">
        <f t="shared" si="51"/>
        <v>3886320</v>
      </c>
      <c r="E1117">
        <f t="shared" si="52"/>
        <v>3.8863200000000004E-3</v>
      </c>
    </row>
    <row r="1118" spans="1:5">
      <c r="A1118">
        <v>3675748</v>
      </c>
      <c r="C1118">
        <f t="shared" si="53"/>
        <v>3.3747866270000038</v>
      </c>
      <c r="D1118">
        <f t="shared" si="51"/>
        <v>3675748</v>
      </c>
      <c r="E1118">
        <f t="shared" si="52"/>
        <v>3.6757480000000004E-3</v>
      </c>
    </row>
    <row r="1119" spans="1:5">
      <c r="A1119">
        <v>3380808</v>
      </c>
      <c r="C1119">
        <f t="shared" si="53"/>
        <v>3.3781674350000039</v>
      </c>
      <c r="D1119">
        <f t="shared" si="51"/>
        <v>3380808</v>
      </c>
      <c r="E1119">
        <f t="shared" si="52"/>
        <v>3.3808080000000003E-3</v>
      </c>
    </row>
    <row r="1120" spans="1:5">
      <c r="A1120">
        <v>3793637</v>
      </c>
      <c r="C1120">
        <f t="shared" si="53"/>
        <v>3.3819610720000037</v>
      </c>
      <c r="D1120">
        <f t="shared" si="51"/>
        <v>3793637</v>
      </c>
      <c r="E1120">
        <f t="shared" si="52"/>
        <v>3.7936370000000003E-3</v>
      </c>
    </row>
    <row r="1121" spans="1:5">
      <c r="A1121">
        <v>1615707</v>
      </c>
      <c r="C1121">
        <f t="shared" si="53"/>
        <v>3.3835767790000038</v>
      </c>
      <c r="D1121">
        <f t="shared" si="51"/>
        <v>1615707</v>
      </c>
      <c r="E1121">
        <f t="shared" si="52"/>
        <v>1.6157070000000001E-3</v>
      </c>
    </row>
    <row r="1122" spans="1:5">
      <c r="A1122">
        <v>3773874</v>
      </c>
      <c r="C1122">
        <f t="shared" si="53"/>
        <v>3.3873506530000039</v>
      </c>
      <c r="D1122">
        <f t="shared" si="51"/>
        <v>3773874</v>
      </c>
      <c r="E1122">
        <f t="shared" si="52"/>
        <v>3.7738740000000004E-3</v>
      </c>
    </row>
    <row r="1123" spans="1:5">
      <c r="A1123">
        <v>1282076</v>
      </c>
      <c r="C1123">
        <f t="shared" si="53"/>
        <v>3.3886327290000038</v>
      </c>
      <c r="D1123">
        <f t="shared" si="51"/>
        <v>1282076</v>
      </c>
      <c r="E1123">
        <f t="shared" si="52"/>
        <v>1.282076E-3</v>
      </c>
    </row>
    <row r="1124" spans="1:5">
      <c r="A1124">
        <v>3763117</v>
      </c>
      <c r="C1124">
        <f t="shared" si="53"/>
        <v>3.3923958460000039</v>
      </c>
      <c r="D1124">
        <f t="shared" si="51"/>
        <v>3763117</v>
      </c>
      <c r="E1124">
        <f t="shared" si="52"/>
        <v>3.7631170000000003E-3</v>
      </c>
    </row>
    <row r="1125" spans="1:5">
      <c r="A1125">
        <v>1317135</v>
      </c>
      <c r="C1125">
        <f t="shared" si="53"/>
        <v>3.3937129810000037</v>
      </c>
      <c r="D1125">
        <f t="shared" si="51"/>
        <v>1317135</v>
      </c>
      <c r="E1125">
        <f t="shared" si="52"/>
        <v>1.3171350000000001E-3</v>
      </c>
    </row>
    <row r="1126" spans="1:5">
      <c r="A1126">
        <v>3793501</v>
      </c>
      <c r="C1126">
        <f t="shared" si="53"/>
        <v>3.3975064820000038</v>
      </c>
      <c r="D1126">
        <f t="shared" si="51"/>
        <v>3793501</v>
      </c>
      <c r="E1126">
        <f t="shared" si="52"/>
        <v>3.7935010000000003E-3</v>
      </c>
    </row>
    <row r="1127" spans="1:5">
      <c r="A1127">
        <v>1755322</v>
      </c>
      <c r="C1127">
        <f t="shared" si="53"/>
        <v>3.399261804000004</v>
      </c>
      <c r="D1127">
        <f t="shared" si="51"/>
        <v>1755322</v>
      </c>
      <c r="E1127">
        <f t="shared" si="52"/>
        <v>1.7553220000000001E-3</v>
      </c>
    </row>
    <row r="1128" spans="1:5">
      <c r="A1128">
        <v>5211001</v>
      </c>
      <c r="C1128">
        <f t="shared" si="53"/>
        <v>3.4044728050000042</v>
      </c>
      <c r="D1128">
        <f t="shared" si="51"/>
        <v>5211001</v>
      </c>
      <c r="E1128">
        <f t="shared" si="52"/>
        <v>5.2110010000000007E-3</v>
      </c>
    </row>
    <row r="1129" spans="1:5">
      <c r="A1129">
        <v>1469600</v>
      </c>
      <c r="C1129">
        <f t="shared" si="53"/>
        <v>3.4059424050000042</v>
      </c>
      <c r="D1129">
        <f t="shared" si="51"/>
        <v>1469600</v>
      </c>
      <c r="E1129">
        <f t="shared" si="52"/>
        <v>1.4696000000000002E-3</v>
      </c>
    </row>
    <row r="1130" spans="1:5">
      <c r="A1130">
        <v>3146907</v>
      </c>
      <c r="C1130">
        <f t="shared" si="53"/>
        <v>3.4090893120000043</v>
      </c>
      <c r="D1130">
        <f t="shared" si="51"/>
        <v>3146907</v>
      </c>
      <c r="E1130">
        <f t="shared" si="52"/>
        <v>3.146907E-3</v>
      </c>
    </row>
    <row r="1131" spans="1:5">
      <c r="A1131">
        <v>1630583</v>
      </c>
      <c r="C1131">
        <f t="shared" si="53"/>
        <v>3.4107198950000042</v>
      </c>
      <c r="D1131">
        <f t="shared" si="51"/>
        <v>1630583</v>
      </c>
      <c r="E1131">
        <f t="shared" si="52"/>
        <v>1.6305830000000001E-3</v>
      </c>
    </row>
    <row r="1132" spans="1:5">
      <c r="A1132">
        <v>3585376</v>
      </c>
      <c r="C1132">
        <f t="shared" si="53"/>
        <v>3.4143052710000044</v>
      </c>
      <c r="D1132">
        <f t="shared" si="51"/>
        <v>3585376</v>
      </c>
      <c r="E1132">
        <f t="shared" si="52"/>
        <v>3.5853760000000004E-3</v>
      </c>
    </row>
    <row r="1133" spans="1:5">
      <c r="A1133">
        <v>3966358</v>
      </c>
      <c r="C1133">
        <f t="shared" si="53"/>
        <v>3.4182716290000044</v>
      </c>
      <c r="D1133">
        <f t="shared" si="51"/>
        <v>3966358</v>
      </c>
      <c r="E1133">
        <f t="shared" si="52"/>
        <v>3.9663580000000006E-3</v>
      </c>
    </row>
    <row r="1134" spans="1:5">
      <c r="A1134">
        <v>1253093</v>
      </c>
      <c r="C1134">
        <f t="shared" si="53"/>
        <v>3.4195247220000042</v>
      </c>
      <c r="D1134">
        <f t="shared" si="51"/>
        <v>1253093</v>
      </c>
      <c r="E1134">
        <f t="shared" si="52"/>
        <v>1.253093E-3</v>
      </c>
    </row>
    <row r="1135" spans="1:5">
      <c r="A1135">
        <v>3229390</v>
      </c>
      <c r="C1135">
        <f t="shared" si="53"/>
        <v>3.4227541120000042</v>
      </c>
      <c r="D1135">
        <f t="shared" si="51"/>
        <v>3229390</v>
      </c>
      <c r="E1135">
        <f t="shared" si="52"/>
        <v>3.2293900000000004E-3</v>
      </c>
    </row>
    <row r="1136" spans="1:5">
      <c r="A1136">
        <v>1782277</v>
      </c>
      <c r="C1136">
        <f t="shared" si="53"/>
        <v>3.4245363890000045</v>
      </c>
      <c r="D1136">
        <f t="shared" si="51"/>
        <v>1782277</v>
      </c>
      <c r="E1136">
        <f t="shared" si="52"/>
        <v>1.7822770000000001E-3</v>
      </c>
    </row>
    <row r="1137" spans="1:5">
      <c r="A1137">
        <v>4737823</v>
      </c>
      <c r="C1137">
        <f t="shared" si="53"/>
        <v>3.4292742120000046</v>
      </c>
      <c r="D1137">
        <f t="shared" si="51"/>
        <v>4737823</v>
      </c>
      <c r="E1137">
        <f t="shared" si="52"/>
        <v>4.7378230000000004E-3</v>
      </c>
    </row>
    <row r="1138" spans="1:5">
      <c r="A1138">
        <v>2749442</v>
      </c>
      <c r="C1138">
        <f t="shared" si="53"/>
        <v>3.4320236540000044</v>
      </c>
      <c r="D1138">
        <f t="shared" si="51"/>
        <v>2749442</v>
      </c>
      <c r="E1138">
        <f t="shared" si="52"/>
        <v>2.7494420000000004E-3</v>
      </c>
    </row>
    <row r="1139" spans="1:5">
      <c r="A1139">
        <v>3102421</v>
      </c>
      <c r="C1139">
        <f t="shared" si="53"/>
        <v>3.4351260750000043</v>
      </c>
      <c r="D1139">
        <f t="shared" si="51"/>
        <v>3102421</v>
      </c>
      <c r="E1139">
        <f t="shared" si="52"/>
        <v>3.1024210000000002E-3</v>
      </c>
    </row>
    <row r="1140" spans="1:5">
      <c r="A1140">
        <v>3454490</v>
      </c>
      <c r="C1140">
        <f t="shared" si="53"/>
        <v>3.4385805650000045</v>
      </c>
      <c r="D1140">
        <f t="shared" si="51"/>
        <v>3454490</v>
      </c>
      <c r="E1140">
        <f t="shared" si="52"/>
        <v>3.4544900000000002E-3</v>
      </c>
    </row>
    <row r="1141" spans="1:5">
      <c r="A1141">
        <v>1202459</v>
      </c>
      <c r="C1141">
        <f t="shared" si="53"/>
        <v>3.4397830240000045</v>
      </c>
      <c r="D1141">
        <f t="shared" si="51"/>
        <v>1202459</v>
      </c>
      <c r="E1141">
        <f t="shared" si="52"/>
        <v>1.2024590000000001E-3</v>
      </c>
    </row>
    <row r="1142" spans="1:5">
      <c r="A1142">
        <v>3478512</v>
      </c>
      <c r="C1142">
        <f t="shared" si="53"/>
        <v>3.4432615360000045</v>
      </c>
      <c r="D1142">
        <f t="shared" si="51"/>
        <v>3478512</v>
      </c>
      <c r="E1142">
        <f t="shared" si="52"/>
        <v>3.478512E-3</v>
      </c>
    </row>
    <row r="1143" spans="1:5">
      <c r="A1143">
        <v>3654094</v>
      </c>
      <c r="C1143">
        <f t="shared" si="53"/>
        <v>3.4469156300000043</v>
      </c>
      <c r="D1143">
        <f t="shared" si="51"/>
        <v>3654094</v>
      </c>
      <c r="E1143">
        <f t="shared" si="52"/>
        <v>3.6540940000000001E-3</v>
      </c>
    </row>
    <row r="1144" spans="1:5">
      <c r="A1144">
        <v>3659337</v>
      </c>
      <c r="C1144">
        <f t="shared" si="53"/>
        <v>3.4505749670000045</v>
      </c>
      <c r="D1144">
        <f t="shared" si="51"/>
        <v>3659337</v>
      </c>
      <c r="E1144">
        <f t="shared" si="52"/>
        <v>3.6593370000000004E-3</v>
      </c>
    </row>
    <row r="1145" spans="1:5">
      <c r="A1145">
        <v>3547171</v>
      </c>
      <c r="C1145">
        <f t="shared" si="53"/>
        <v>3.4541221380000047</v>
      </c>
      <c r="D1145">
        <f t="shared" si="51"/>
        <v>3547171</v>
      </c>
      <c r="E1145">
        <f t="shared" si="52"/>
        <v>3.547171E-3</v>
      </c>
    </row>
    <row r="1146" spans="1:5">
      <c r="A1146">
        <v>3444922</v>
      </c>
      <c r="C1146">
        <f t="shared" si="53"/>
        <v>3.4575670600000046</v>
      </c>
      <c r="D1146">
        <f t="shared" si="51"/>
        <v>3444922</v>
      </c>
      <c r="E1146">
        <f t="shared" si="52"/>
        <v>3.444922E-3</v>
      </c>
    </row>
    <row r="1147" spans="1:5">
      <c r="A1147">
        <v>4435479</v>
      </c>
      <c r="C1147">
        <f t="shared" si="53"/>
        <v>3.4620025390000047</v>
      </c>
      <c r="D1147">
        <f t="shared" si="51"/>
        <v>4435479</v>
      </c>
      <c r="E1147">
        <f t="shared" si="52"/>
        <v>4.435479E-3</v>
      </c>
    </row>
    <row r="1148" spans="1:5">
      <c r="A1148">
        <v>4962779</v>
      </c>
      <c r="C1148">
        <f t="shared" si="53"/>
        <v>3.4669653180000046</v>
      </c>
      <c r="D1148">
        <f t="shared" si="51"/>
        <v>4962779</v>
      </c>
      <c r="E1148">
        <f t="shared" si="52"/>
        <v>4.9627790000000005E-3</v>
      </c>
    </row>
    <row r="1149" spans="1:5">
      <c r="A1149">
        <v>2251405</v>
      </c>
      <c r="C1149">
        <f t="shared" si="53"/>
        <v>3.4692167230000046</v>
      </c>
      <c r="D1149">
        <f t="shared" si="51"/>
        <v>2251405</v>
      </c>
      <c r="E1149">
        <f t="shared" si="52"/>
        <v>2.2514050000000002E-3</v>
      </c>
    </row>
    <row r="1150" spans="1:5">
      <c r="A1150">
        <v>3162904</v>
      </c>
      <c r="C1150">
        <f t="shared" si="53"/>
        <v>3.4723796270000045</v>
      </c>
      <c r="D1150">
        <f t="shared" si="51"/>
        <v>3162904</v>
      </c>
      <c r="E1150">
        <f t="shared" si="52"/>
        <v>3.1629040000000002E-3</v>
      </c>
    </row>
    <row r="1151" spans="1:5">
      <c r="A1151">
        <v>4371718</v>
      </c>
      <c r="C1151">
        <f t="shared" si="53"/>
        <v>3.4767513450000043</v>
      </c>
      <c r="D1151">
        <f t="shared" si="51"/>
        <v>4371718</v>
      </c>
      <c r="E1151">
        <f t="shared" si="52"/>
        <v>4.3717180000000001E-3</v>
      </c>
    </row>
    <row r="1152" spans="1:5">
      <c r="A1152">
        <v>1482870</v>
      </c>
      <c r="C1152">
        <f t="shared" si="53"/>
        <v>3.4782342150000041</v>
      </c>
      <c r="D1152">
        <f t="shared" si="51"/>
        <v>1482870</v>
      </c>
      <c r="E1152">
        <f t="shared" si="52"/>
        <v>1.4828700000000001E-3</v>
      </c>
    </row>
    <row r="1153" spans="1:5">
      <c r="A1153">
        <v>3774082</v>
      </c>
      <c r="C1153">
        <f t="shared" si="53"/>
        <v>3.4820082970000041</v>
      </c>
      <c r="D1153">
        <f t="shared" si="51"/>
        <v>3774082</v>
      </c>
      <c r="E1153">
        <f t="shared" si="52"/>
        <v>3.7740820000000002E-3</v>
      </c>
    </row>
    <row r="1154" spans="1:5">
      <c r="A1154">
        <v>2533212</v>
      </c>
      <c r="C1154">
        <f t="shared" si="53"/>
        <v>3.484541509000004</v>
      </c>
      <c r="D1154">
        <f t="shared" ref="D1154:D1217" si="54">IF(A1154 &lt; 0, B1154 * 10000000, A1154)</f>
        <v>2533212</v>
      </c>
      <c r="E1154">
        <f t="shared" ref="E1154:E1217" si="55">D1154*10^-9</f>
        <v>2.533212E-3</v>
      </c>
    </row>
    <row r="1155" spans="1:5">
      <c r="A1155">
        <v>3733645</v>
      </c>
      <c r="C1155">
        <f t="shared" ref="C1155:C1218" si="56">(A1155*10^-9) + C1154</f>
        <v>3.4882751540000041</v>
      </c>
      <c r="D1155">
        <f t="shared" si="54"/>
        <v>3733645</v>
      </c>
      <c r="E1155">
        <f t="shared" si="55"/>
        <v>3.7336450000000003E-3</v>
      </c>
    </row>
    <row r="1156" spans="1:5">
      <c r="A1156">
        <v>4446166</v>
      </c>
      <c r="C1156">
        <f t="shared" si="56"/>
        <v>3.4927213200000042</v>
      </c>
      <c r="D1156">
        <f t="shared" si="54"/>
        <v>4446166</v>
      </c>
      <c r="E1156">
        <f t="shared" si="55"/>
        <v>4.4461660000000005E-3</v>
      </c>
    </row>
    <row r="1157" spans="1:5">
      <c r="A1157">
        <v>3411955</v>
      </c>
      <c r="C1157">
        <f t="shared" si="56"/>
        <v>3.496133275000004</v>
      </c>
      <c r="D1157">
        <f t="shared" si="54"/>
        <v>3411955</v>
      </c>
      <c r="E1157">
        <f t="shared" si="55"/>
        <v>3.4119550000000004E-3</v>
      </c>
    </row>
    <row r="1158" spans="1:5">
      <c r="A1158">
        <v>3986956</v>
      </c>
      <c r="C1158">
        <f t="shared" si="56"/>
        <v>3.5001202310000039</v>
      </c>
      <c r="D1158">
        <f t="shared" si="54"/>
        <v>3986956</v>
      </c>
      <c r="E1158">
        <f t="shared" si="55"/>
        <v>3.9869559999999998E-3</v>
      </c>
    </row>
    <row r="1159" spans="1:5">
      <c r="A1159">
        <v>3500726</v>
      </c>
      <c r="C1159">
        <f t="shared" si="56"/>
        <v>3.5036209570000039</v>
      </c>
      <c r="D1159">
        <f t="shared" si="54"/>
        <v>3500726</v>
      </c>
      <c r="E1159">
        <f t="shared" si="55"/>
        <v>3.500726E-3</v>
      </c>
    </row>
    <row r="1160" spans="1:5">
      <c r="A1160">
        <v>1209582</v>
      </c>
      <c r="C1160">
        <f t="shared" si="56"/>
        <v>3.5048305390000039</v>
      </c>
      <c r="D1160">
        <f t="shared" si="54"/>
        <v>1209582</v>
      </c>
      <c r="E1160">
        <f t="shared" si="55"/>
        <v>1.2095820000000001E-3</v>
      </c>
    </row>
    <row r="1161" spans="1:5">
      <c r="A1161">
        <v>2159564</v>
      </c>
      <c r="C1161">
        <f t="shared" si="56"/>
        <v>3.5069901030000037</v>
      </c>
      <c r="D1161">
        <f t="shared" si="54"/>
        <v>2159564</v>
      </c>
      <c r="E1161">
        <f t="shared" si="55"/>
        <v>2.1595640000000001E-3</v>
      </c>
    </row>
    <row r="1162" spans="1:5">
      <c r="A1162">
        <v>2209638</v>
      </c>
      <c r="C1162">
        <f t="shared" si="56"/>
        <v>3.5091997410000038</v>
      </c>
      <c r="D1162">
        <f t="shared" si="54"/>
        <v>2209638</v>
      </c>
      <c r="E1162">
        <f t="shared" si="55"/>
        <v>2.2096380000000003E-3</v>
      </c>
    </row>
    <row r="1163" spans="1:5">
      <c r="A1163">
        <v>2496405</v>
      </c>
      <c r="C1163">
        <f t="shared" si="56"/>
        <v>3.5116961460000038</v>
      </c>
      <c r="D1163">
        <f t="shared" si="54"/>
        <v>2496405</v>
      </c>
      <c r="E1163">
        <f t="shared" si="55"/>
        <v>2.4964050000000002E-3</v>
      </c>
    </row>
    <row r="1164" spans="1:5">
      <c r="A1164">
        <v>4773232</v>
      </c>
      <c r="C1164">
        <f t="shared" si="56"/>
        <v>3.5164693780000036</v>
      </c>
      <c r="D1164">
        <f t="shared" si="54"/>
        <v>4773232</v>
      </c>
      <c r="E1164">
        <f t="shared" si="55"/>
        <v>4.7732320000000005E-3</v>
      </c>
    </row>
    <row r="1165" spans="1:5">
      <c r="A1165">
        <v>4462437</v>
      </c>
      <c r="C1165">
        <f t="shared" si="56"/>
        <v>3.5209318150000035</v>
      </c>
      <c r="D1165">
        <f t="shared" si="54"/>
        <v>4462437</v>
      </c>
      <c r="E1165">
        <f t="shared" si="55"/>
        <v>4.4624370000000005E-3</v>
      </c>
    </row>
    <row r="1166" spans="1:5">
      <c r="A1166">
        <v>4178042</v>
      </c>
      <c r="C1166">
        <f t="shared" si="56"/>
        <v>3.5251098570000035</v>
      </c>
      <c r="D1166">
        <f t="shared" si="54"/>
        <v>4178042</v>
      </c>
      <c r="E1166">
        <f t="shared" si="55"/>
        <v>4.1780419999999999E-3</v>
      </c>
    </row>
    <row r="1167" spans="1:5">
      <c r="A1167">
        <v>3848113</v>
      </c>
      <c r="C1167">
        <f t="shared" si="56"/>
        <v>3.5289579700000036</v>
      </c>
      <c r="D1167">
        <f t="shared" si="54"/>
        <v>3848113</v>
      </c>
      <c r="E1167">
        <f t="shared" si="55"/>
        <v>3.8481130000000002E-3</v>
      </c>
    </row>
    <row r="1168" spans="1:5">
      <c r="A1168">
        <v>3010371</v>
      </c>
      <c r="C1168">
        <f t="shared" si="56"/>
        <v>3.5319683410000033</v>
      </c>
      <c r="D1168">
        <f t="shared" si="54"/>
        <v>3010371</v>
      </c>
      <c r="E1168">
        <f t="shared" si="55"/>
        <v>3.0103710000000004E-3</v>
      </c>
    </row>
    <row r="1169" spans="1:5">
      <c r="A1169">
        <v>3270878</v>
      </c>
      <c r="C1169">
        <f t="shared" si="56"/>
        <v>3.5352392190000033</v>
      </c>
      <c r="D1169">
        <f t="shared" si="54"/>
        <v>3270878</v>
      </c>
      <c r="E1169">
        <f t="shared" si="55"/>
        <v>3.2708780000000001E-3</v>
      </c>
    </row>
    <row r="1170" spans="1:5">
      <c r="A1170">
        <v>3901754</v>
      </c>
      <c r="C1170">
        <f t="shared" si="56"/>
        <v>3.5391409730000034</v>
      </c>
      <c r="D1170">
        <f t="shared" si="54"/>
        <v>3901754</v>
      </c>
      <c r="E1170">
        <f t="shared" si="55"/>
        <v>3.9017540000000003E-3</v>
      </c>
    </row>
    <row r="1171" spans="1:5">
      <c r="A1171">
        <v>3479908</v>
      </c>
      <c r="C1171">
        <f t="shared" si="56"/>
        <v>3.5426208810000035</v>
      </c>
      <c r="D1171">
        <f t="shared" si="54"/>
        <v>3479908</v>
      </c>
      <c r="E1171">
        <f t="shared" si="55"/>
        <v>3.4799080000000003E-3</v>
      </c>
    </row>
    <row r="1172" spans="1:5">
      <c r="A1172">
        <v>2974680</v>
      </c>
      <c r="C1172">
        <f t="shared" si="56"/>
        <v>3.5455955610000034</v>
      </c>
      <c r="D1172">
        <f t="shared" si="54"/>
        <v>2974680</v>
      </c>
      <c r="E1172">
        <f t="shared" si="55"/>
        <v>2.9746800000000004E-3</v>
      </c>
    </row>
    <row r="1173" spans="1:5">
      <c r="A1173">
        <v>3577342</v>
      </c>
      <c r="C1173">
        <f t="shared" si="56"/>
        <v>3.5491729030000032</v>
      </c>
      <c r="D1173">
        <f t="shared" si="54"/>
        <v>3577342</v>
      </c>
      <c r="E1173">
        <f t="shared" si="55"/>
        <v>3.5773420000000003E-3</v>
      </c>
    </row>
    <row r="1174" spans="1:5">
      <c r="A1174">
        <v>4442956</v>
      </c>
      <c r="C1174">
        <f t="shared" si="56"/>
        <v>3.5536158590000033</v>
      </c>
      <c r="D1174">
        <f t="shared" si="54"/>
        <v>4442956</v>
      </c>
      <c r="E1174">
        <f t="shared" si="55"/>
        <v>4.4429560000000005E-3</v>
      </c>
    </row>
    <row r="1175" spans="1:5">
      <c r="A1175">
        <v>3648648</v>
      </c>
      <c r="C1175">
        <f t="shared" si="56"/>
        <v>3.5572645070000033</v>
      </c>
      <c r="D1175">
        <f t="shared" si="54"/>
        <v>3648648</v>
      </c>
      <c r="E1175">
        <f t="shared" si="55"/>
        <v>3.6486480000000004E-3</v>
      </c>
    </row>
    <row r="1176" spans="1:5">
      <c r="A1176">
        <v>3686711</v>
      </c>
      <c r="C1176">
        <f t="shared" si="56"/>
        <v>3.5609512180000031</v>
      </c>
      <c r="D1176">
        <f t="shared" si="54"/>
        <v>3686711</v>
      </c>
      <c r="E1176">
        <f t="shared" si="55"/>
        <v>3.6867110000000001E-3</v>
      </c>
    </row>
    <row r="1177" spans="1:5">
      <c r="A1177">
        <v>2829547</v>
      </c>
      <c r="C1177">
        <f t="shared" si="56"/>
        <v>3.5637807650000033</v>
      </c>
      <c r="D1177">
        <f t="shared" si="54"/>
        <v>2829547</v>
      </c>
      <c r="E1177">
        <f t="shared" si="55"/>
        <v>2.829547E-3</v>
      </c>
    </row>
    <row r="1178" spans="1:5">
      <c r="A1178">
        <v>1648463</v>
      </c>
      <c r="C1178">
        <f t="shared" si="56"/>
        <v>3.5654292280000033</v>
      </c>
      <c r="D1178">
        <f t="shared" si="54"/>
        <v>1648463</v>
      </c>
      <c r="E1178">
        <f t="shared" si="55"/>
        <v>1.6484630000000002E-3</v>
      </c>
    </row>
    <row r="1179" spans="1:5">
      <c r="A1179">
        <v>3649349</v>
      </c>
      <c r="C1179">
        <f t="shared" si="56"/>
        <v>3.5690785770000031</v>
      </c>
      <c r="D1179">
        <f t="shared" si="54"/>
        <v>3649349</v>
      </c>
      <c r="E1179">
        <f t="shared" si="55"/>
        <v>3.6493490000000001E-3</v>
      </c>
    </row>
    <row r="1180" spans="1:5">
      <c r="A1180">
        <v>3033558</v>
      </c>
      <c r="C1180">
        <f t="shared" si="56"/>
        <v>3.5721121350000029</v>
      </c>
      <c r="D1180">
        <f t="shared" si="54"/>
        <v>3033558</v>
      </c>
      <c r="E1180">
        <f t="shared" si="55"/>
        <v>3.033558E-3</v>
      </c>
    </row>
    <row r="1181" spans="1:5">
      <c r="A1181">
        <v>3974459</v>
      </c>
      <c r="C1181">
        <f t="shared" si="56"/>
        <v>3.5760865940000031</v>
      </c>
      <c r="D1181">
        <f t="shared" si="54"/>
        <v>3974459</v>
      </c>
      <c r="E1181">
        <f t="shared" si="55"/>
        <v>3.9744590000000005E-3</v>
      </c>
    </row>
    <row r="1182" spans="1:5">
      <c r="A1182">
        <v>3831910</v>
      </c>
      <c r="C1182">
        <f t="shared" si="56"/>
        <v>3.5799185040000032</v>
      </c>
      <c r="D1182">
        <f t="shared" si="54"/>
        <v>3831910</v>
      </c>
      <c r="E1182">
        <f t="shared" si="55"/>
        <v>3.8319100000000004E-3</v>
      </c>
    </row>
    <row r="1183" spans="1:5">
      <c r="A1183">
        <v>2950093</v>
      </c>
      <c r="C1183">
        <f t="shared" si="56"/>
        <v>3.5828685970000032</v>
      </c>
      <c r="D1183">
        <f t="shared" si="54"/>
        <v>2950093</v>
      </c>
      <c r="E1183">
        <f t="shared" si="55"/>
        <v>2.950093E-3</v>
      </c>
    </row>
    <row r="1184" spans="1:5">
      <c r="A1184">
        <v>3754527</v>
      </c>
      <c r="C1184">
        <f t="shared" si="56"/>
        <v>3.586623124000003</v>
      </c>
      <c r="D1184">
        <f t="shared" si="54"/>
        <v>3754527</v>
      </c>
      <c r="E1184">
        <f t="shared" si="55"/>
        <v>3.7545270000000001E-3</v>
      </c>
    </row>
    <row r="1185" spans="1:5">
      <c r="A1185">
        <v>2669125</v>
      </c>
      <c r="C1185">
        <f t="shared" si="56"/>
        <v>3.5892922490000032</v>
      </c>
      <c r="D1185">
        <f t="shared" si="54"/>
        <v>2669125</v>
      </c>
      <c r="E1185">
        <f t="shared" si="55"/>
        <v>2.6691250000000001E-3</v>
      </c>
    </row>
    <row r="1186" spans="1:5">
      <c r="A1186">
        <v>3525381</v>
      </c>
      <c r="C1186">
        <f t="shared" si="56"/>
        <v>3.5928176300000034</v>
      </c>
      <c r="D1186">
        <f t="shared" si="54"/>
        <v>3525381</v>
      </c>
      <c r="E1186">
        <f t="shared" si="55"/>
        <v>3.5253810000000002E-3</v>
      </c>
    </row>
    <row r="1187" spans="1:5">
      <c r="A1187">
        <v>4775117</v>
      </c>
      <c r="C1187">
        <f t="shared" si="56"/>
        <v>3.5975927470000033</v>
      </c>
      <c r="D1187">
        <f t="shared" si="54"/>
        <v>4775117</v>
      </c>
      <c r="E1187">
        <f t="shared" si="55"/>
        <v>4.7751170000000006E-3</v>
      </c>
    </row>
    <row r="1188" spans="1:5">
      <c r="A1188">
        <v>3038094</v>
      </c>
      <c r="C1188">
        <f t="shared" si="56"/>
        <v>3.6006308410000032</v>
      </c>
      <c r="D1188">
        <f t="shared" si="54"/>
        <v>3038094</v>
      </c>
      <c r="E1188">
        <f t="shared" si="55"/>
        <v>3.0380940000000003E-3</v>
      </c>
    </row>
    <row r="1189" spans="1:5">
      <c r="A1189">
        <v>4553231</v>
      </c>
      <c r="C1189">
        <f t="shared" si="56"/>
        <v>3.6051840720000032</v>
      </c>
      <c r="D1189">
        <f t="shared" si="54"/>
        <v>4553231</v>
      </c>
      <c r="E1189">
        <f t="shared" si="55"/>
        <v>4.5532310000000005E-3</v>
      </c>
    </row>
    <row r="1190" spans="1:5">
      <c r="A1190">
        <v>3948824</v>
      </c>
      <c r="C1190">
        <f t="shared" si="56"/>
        <v>3.6091328960000033</v>
      </c>
      <c r="D1190">
        <f t="shared" si="54"/>
        <v>3948824</v>
      </c>
      <c r="E1190">
        <f t="shared" si="55"/>
        <v>3.9488240000000001E-3</v>
      </c>
    </row>
    <row r="1191" spans="1:5">
      <c r="A1191">
        <v>2321387</v>
      </c>
      <c r="C1191">
        <f t="shared" si="56"/>
        <v>3.6114542830000032</v>
      </c>
      <c r="D1191">
        <f t="shared" si="54"/>
        <v>2321387</v>
      </c>
      <c r="E1191">
        <f t="shared" si="55"/>
        <v>2.3213870000000003E-3</v>
      </c>
    </row>
    <row r="1192" spans="1:5">
      <c r="A1192">
        <v>4402936</v>
      </c>
      <c r="C1192">
        <f t="shared" si="56"/>
        <v>3.6158572190000031</v>
      </c>
      <c r="D1192">
        <f t="shared" si="54"/>
        <v>4402936</v>
      </c>
      <c r="E1192">
        <f t="shared" si="55"/>
        <v>4.4029360000000005E-3</v>
      </c>
    </row>
    <row r="1193" spans="1:5">
      <c r="A1193">
        <v>2655716</v>
      </c>
      <c r="C1193">
        <f t="shared" si="56"/>
        <v>3.6185129350000032</v>
      </c>
      <c r="D1193">
        <f t="shared" si="54"/>
        <v>2655716</v>
      </c>
      <c r="E1193">
        <f t="shared" si="55"/>
        <v>2.6557160000000002E-3</v>
      </c>
    </row>
    <row r="1194" spans="1:5">
      <c r="A1194">
        <v>4083130</v>
      </c>
      <c r="C1194">
        <f t="shared" si="56"/>
        <v>3.6225960650000033</v>
      </c>
      <c r="D1194">
        <f t="shared" si="54"/>
        <v>4083130</v>
      </c>
      <c r="E1194">
        <f t="shared" si="55"/>
        <v>4.0831299999999999E-3</v>
      </c>
    </row>
    <row r="1195" spans="1:5">
      <c r="A1195">
        <v>4435896</v>
      </c>
      <c r="C1195">
        <f t="shared" si="56"/>
        <v>3.6270319610000032</v>
      </c>
      <c r="D1195">
        <f t="shared" si="54"/>
        <v>4435896</v>
      </c>
      <c r="E1195">
        <f t="shared" si="55"/>
        <v>4.4358959999999999E-3</v>
      </c>
    </row>
    <row r="1196" spans="1:5">
      <c r="A1196">
        <v>1450394</v>
      </c>
      <c r="C1196">
        <f t="shared" si="56"/>
        <v>3.6284823550000032</v>
      </c>
      <c r="D1196">
        <f t="shared" si="54"/>
        <v>1450394</v>
      </c>
      <c r="E1196">
        <f t="shared" si="55"/>
        <v>1.450394E-3</v>
      </c>
    </row>
    <row r="1197" spans="1:5">
      <c r="A1197">
        <v>3998554</v>
      </c>
      <c r="C1197">
        <f t="shared" si="56"/>
        <v>3.632480909000003</v>
      </c>
      <c r="D1197">
        <f t="shared" si="54"/>
        <v>3998554</v>
      </c>
      <c r="E1197">
        <f t="shared" si="55"/>
        <v>3.9985540000000005E-3</v>
      </c>
    </row>
    <row r="1198" spans="1:5">
      <c r="A1198">
        <v>2837723</v>
      </c>
      <c r="C1198">
        <f t="shared" si="56"/>
        <v>3.6353186320000028</v>
      </c>
      <c r="D1198">
        <f t="shared" si="54"/>
        <v>2837723</v>
      </c>
      <c r="E1198">
        <f t="shared" si="55"/>
        <v>2.8377230000000003E-3</v>
      </c>
    </row>
    <row r="1199" spans="1:5">
      <c r="A1199">
        <v>3947919</v>
      </c>
      <c r="C1199">
        <f t="shared" si="56"/>
        <v>3.6392665510000026</v>
      </c>
      <c r="D1199">
        <f t="shared" si="54"/>
        <v>3947919</v>
      </c>
      <c r="E1199">
        <f t="shared" si="55"/>
        <v>3.9479190000000003E-3</v>
      </c>
    </row>
    <row r="1200" spans="1:5">
      <c r="A1200">
        <v>1234934</v>
      </c>
      <c r="C1200">
        <f t="shared" si="56"/>
        <v>3.6405014850000028</v>
      </c>
      <c r="D1200">
        <f t="shared" si="54"/>
        <v>1234934</v>
      </c>
      <c r="E1200">
        <f t="shared" si="55"/>
        <v>1.234934E-3</v>
      </c>
    </row>
    <row r="1201" spans="1:5">
      <c r="A1201">
        <v>3419287</v>
      </c>
      <c r="C1201">
        <f t="shared" si="56"/>
        <v>3.6439207720000026</v>
      </c>
      <c r="D1201">
        <f t="shared" si="54"/>
        <v>3419287</v>
      </c>
      <c r="E1201">
        <f t="shared" si="55"/>
        <v>3.419287E-3</v>
      </c>
    </row>
    <row r="1202" spans="1:5">
      <c r="A1202">
        <v>4396089</v>
      </c>
      <c r="C1202">
        <f t="shared" si="56"/>
        <v>3.6483168610000027</v>
      </c>
      <c r="D1202">
        <f t="shared" si="54"/>
        <v>4396089</v>
      </c>
      <c r="E1202">
        <f t="shared" si="55"/>
        <v>4.3960890000000006E-3</v>
      </c>
    </row>
    <row r="1203" spans="1:5">
      <c r="A1203">
        <v>1491810</v>
      </c>
      <c r="C1203">
        <f t="shared" si="56"/>
        <v>3.6498086710000028</v>
      </c>
      <c r="D1203">
        <f t="shared" si="54"/>
        <v>1491810</v>
      </c>
      <c r="E1203">
        <f t="shared" si="55"/>
        <v>1.4918100000000001E-3</v>
      </c>
    </row>
    <row r="1204" spans="1:5">
      <c r="A1204">
        <v>2090838</v>
      </c>
      <c r="C1204">
        <f t="shared" si="56"/>
        <v>3.6518995090000028</v>
      </c>
      <c r="D1204">
        <f t="shared" si="54"/>
        <v>2090838</v>
      </c>
      <c r="E1204">
        <f t="shared" si="55"/>
        <v>2.0908380000000002E-3</v>
      </c>
    </row>
    <row r="1205" spans="1:5">
      <c r="A1205">
        <v>3370327</v>
      </c>
      <c r="C1205">
        <f t="shared" si="56"/>
        <v>3.6552698360000027</v>
      </c>
      <c r="D1205">
        <f t="shared" si="54"/>
        <v>3370327</v>
      </c>
      <c r="E1205">
        <f t="shared" si="55"/>
        <v>3.3703270000000002E-3</v>
      </c>
    </row>
    <row r="1206" spans="1:5">
      <c r="A1206">
        <v>3579505</v>
      </c>
      <c r="C1206">
        <f t="shared" si="56"/>
        <v>3.6588493410000025</v>
      </c>
      <c r="D1206">
        <f t="shared" si="54"/>
        <v>3579505</v>
      </c>
      <c r="E1206">
        <f t="shared" si="55"/>
        <v>3.5795050000000002E-3</v>
      </c>
    </row>
    <row r="1207" spans="1:5">
      <c r="A1207">
        <v>3576574</v>
      </c>
      <c r="C1207">
        <f t="shared" si="56"/>
        <v>3.6624259150000027</v>
      </c>
      <c r="D1207">
        <f t="shared" si="54"/>
        <v>3576574</v>
      </c>
      <c r="E1207">
        <f t="shared" si="55"/>
        <v>3.5765740000000003E-3</v>
      </c>
    </row>
    <row r="1208" spans="1:5">
      <c r="A1208">
        <v>3524821</v>
      </c>
      <c r="C1208">
        <f t="shared" si="56"/>
        <v>3.6659507360000028</v>
      </c>
      <c r="D1208">
        <f t="shared" si="54"/>
        <v>3524821</v>
      </c>
      <c r="E1208">
        <f t="shared" si="55"/>
        <v>3.524821E-3</v>
      </c>
    </row>
    <row r="1209" spans="1:5">
      <c r="A1209">
        <v>3391075</v>
      </c>
      <c r="C1209">
        <f t="shared" si="56"/>
        <v>3.6693418110000029</v>
      </c>
      <c r="D1209">
        <f t="shared" si="54"/>
        <v>3391075</v>
      </c>
      <c r="E1209">
        <f t="shared" si="55"/>
        <v>3.3910750000000003E-3</v>
      </c>
    </row>
    <row r="1210" spans="1:5">
      <c r="A1210">
        <v>1239125</v>
      </c>
      <c r="C1210">
        <f t="shared" si="56"/>
        <v>3.670580936000003</v>
      </c>
      <c r="D1210">
        <f t="shared" si="54"/>
        <v>1239125</v>
      </c>
      <c r="E1210">
        <f t="shared" si="55"/>
        <v>1.239125E-3</v>
      </c>
    </row>
    <row r="1211" spans="1:5">
      <c r="A1211">
        <v>3510779</v>
      </c>
      <c r="C1211">
        <f t="shared" si="56"/>
        <v>3.674091715000003</v>
      </c>
      <c r="D1211">
        <f t="shared" si="54"/>
        <v>3510779</v>
      </c>
      <c r="E1211">
        <f t="shared" si="55"/>
        <v>3.5107790000000003E-3</v>
      </c>
    </row>
    <row r="1212" spans="1:5">
      <c r="A1212">
        <v>1251136</v>
      </c>
      <c r="C1212">
        <f t="shared" si="56"/>
        <v>3.675342851000003</v>
      </c>
      <c r="D1212">
        <f t="shared" si="54"/>
        <v>1251136</v>
      </c>
      <c r="E1212">
        <f t="shared" si="55"/>
        <v>1.2511360000000001E-3</v>
      </c>
    </row>
    <row r="1213" spans="1:5">
      <c r="A1213">
        <v>3381996</v>
      </c>
      <c r="C1213">
        <f t="shared" si="56"/>
        <v>3.6787248470000029</v>
      </c>
      <c r="D1213">
        <f t="shared" si="54"/>
        <v>3381996</v>
      </c>
      <c r="E1213">
        <f t="shared" si="55"/>
        <v>3.3819960000000004E-3</v>
      </c>
    </row>
    <row r="1214" spans="1:5">
      <c r="A1214">
        <v>1633938</v>
      </c>
      <c r="C1214">
        <f t="shared" si="56"/>
        <v>3.6803587850000028</v>
      </c>
      <c r="D1214">
        <f t="shared" si="54"/>
        <v>1633938</v>
      </c>
      <c r="E1214">
        <f t="shared" si="55"/>
        <v>1.6339380000000001E-3</v>
      </c>
    </row>
    <row r="1215" spans="1:5">
      <c r="A1215">
        <v>1705315</v>
      </c>
      <c r="C1215">
        <f t="shared" si="56"/>
        <v>3.6820641000000029</v>
      </c>
      <c r="D1215">
        <f t="shared" si="54"/>
        <v>1705315</v>
      </c>
      <c r="E1215">
        <f t="shared" si="55"/>
        <v>1.705315E-3</v>
      </c>
    </row>
    <row r="1216" spans="1:5">
      <c r="A1216">
        <v>3948056</v>
      </c>
      <c r="C1216">
        <f t="shared" si="56"/>
        <v>3.686012156000003</v>
      </c>
      <c r="D1216">
        <f t="shared" si="54"/>
        <v>3948056</v>
      </c>
      <c r="E1216">
        <f t="shared" si="55"/>
        <v>3.9480560000000001E-3</v>
      </c>
    </row>
    <row r="1217" spans="1:5">
      <c r="A1217">
        <v>2281364</v>
      </c>
      <c r="C1217">
        <f t="shared" si="56"/>
        <v>3.6882935200000029</v>
      </c>
      <c r="D1217">
        <f t="shared" si="54"/>
        <v>2281364</v>
      </c>
      <c r="E1217">
        <f t="shared" si="55"/>
        <v>2.2813640000000001E-3</v>
      </c>
    </row>
    <row r="1218" spans="1:5">
      <c r="A1218">
        <v>4996446</v>
      </c>
      <c r="C1218">
        <f t="shared" si="56"/>
        <v>3.6932899660000027</v>
      </c>
      <c r="D1218">
        <f t="shared" ref="D1218:D1281" si="57">IF(A1218 &lt; 0, B1218 * 10000000, A1218)</f>
        <v>4996446</v>
      </c>
      <c r="E1218">
        <f t="shared" ref="E1218:E1281" si="58">D1218*10^-9</f>
        <v>4.9964460000000007E-3</v>
      </c>
    </row>
    <row r="1219" spans="1:5">
      <c r="A1219">
        <v>2002001</v>
      </c>
      <c r="C1219">
        <f t="shared" ref="C1219:C1282" si="59">(A1219*10^-9) + C1218</f>
        <v>3.6952919670000028</v>
      </c>
      <c r="D1219">
        <f t="shared" si="57"/>
        <v>2002001</v>
      </c>
      <c r="E1219">
        <f t="shared" si="58"/>
        <v>2.0020010000000002E-3</v>
      </c>
    </row>
    <row r="1220" spans="1:5">
      <c r="A1220">
        <v>3425787</v>
      </c>
      <c r="C1220">
        <f t="shared" si="59"/>
        <v>3.6987177540000027</v>
      </c>
      <c r="D1220">
        <f t="shared" si="57"/>
        <v>3425787</v>
      </c>
      <c r="E1220">
        <f t="shared" si="58"/>
        <v>3.425787E-3</v>
      </c>
    </row>
    <row r="1221" spans="1:5">
      <c r="A1221">
        <v>1457937</v>
      </c>
      <c r="C1221">
        <f t="shared" si="59"/>
        <v>3.7001756910000028</v>
      </c>
      <c r="D1221">
        <f t="shared" si="57"/>
        <v>1457937</v>
      </c>
      <c r="E1221">
        <f t="shared" si="58"/>
        <v>1.4579370000000001E-3</v>
      </c>
    </row>
    <row r="1222" spans="1:5">
      <c r="A1222">
        <v>2035942</v>
      </c>
      <c r="C1222">
        <f t="shared" si="59"/>
        <v>3.7022116330000028</v>
      </c>
      <c r="D1222">
        <f t="shared" si="57"/>
        <v>2035942</v>
      </c>
      <c r="E1222">
        <f t="shared" si="58"/>
        <v>2.0359420000000002E-3</v>
      </c>
    </row>
    <row r="1223" spans="1:5">
      <c r="A1223">
        <v>3398474</v>
      </c>
      <c r="C1223">
        <f t="shared" si="59"/>
        <v>3.7056101070000027</v>
      </c>
      <c r="D1223">
        <f t="shared" si="57"/>
        <v>3398474</v>
      </c>
      <c r="E1223">
        <f t="shared" si="58"/>
        <v>3.3984740000000003E-3</v>
      </c>
    </row>
    <row r="1224" spans="1:5">
      <c r="A1224">
        <v>1409049</v>
      </c>
      <c r="C1224">
        <f t="shared" si="59"/>
        <v>3.7070191560000025</v>
      </c>
      <c r="D1224">
        <f t="shared" si="57"/>
        <v>1409049</v>
      </c>
      <c r="E1224">
        <f t="shared" si="58"/>
        <v>1.4090490000000001E-3</v>
      </c>
    </row>
    <row r="1225" spans="1:5">
      <c r="A1225">
        <v>4495754</v>
      </c>
      <c r="C1225">
        <f t="shared" si="59"/>
        <v>3.7115149100000027</v>
      </c>
      <c r="D1225">
        <f t="shared" si="57"/>
        <v>4495754</v>
      </c>
      <c r="E1225">
        <f t="shared" si="58"/>
        <v>4.4957540000000002E-3</v>
      </c>
    </row>
    <row r="1226" spans="1:5">
      <c r="A1226">
        <v>3617428</v>
      </c>
      <c r="C1226">
        <f t="shared" si="59"/>
        <v>3.7151323380000028</v>
      </c>
      <c r="D1226">
        <f t="shared" si="57"/>
        <v>3617428</v>
      </c>
      <c r="E1226">
        <f t="shared" si="58"/>
        <v>3.6174280000000002E-3</v>
      </c>
    </row>
    <row r="1227" spans="1:5">
      <c r="A1227">
        <v>2867052</v>
      </c>
      <c r="C1227">
        <f t="shared" si="59"/>
        <v>3.7179993900000028</v>
      </c>
      <c r="D1227">
        <f t="shared" si="57"/>
        <v>2867052</v>
      </c>
      <c r="E1227">
        <f t="shared" si="58"/>
        <v>2.8670520000000001E-3</v>
      </c>
    </row>
    <row r="1228" spans="1:5">
      <c r="A1228">
        <v>4031869</v>
      </c>
      <c r="C1228">
        <f t="shared" si="59"/>
        <v>3.7220312590000026</v>
      </c>
      <c r="D1228">
        <f t="shared" si="57"/>
        <v>4031869</v>
      </c>
      <c r="E1228">
        <f t="shared" si="58"/>
        <v>4.0318690000000004E-3</v>
      </c>
    </row>
    <row r="1229" spans="1:5">
      <c r="A1229">
        <v>3468459</v>
      </c>
      <c r="C1229">
        <f t="shared" si="59"/>
        <v>3.7254997180000027</v>
      </c>
      <c r="D1229">
        <f t="shared" si="57"/>
        <v>3468459</v>
      </c>
      <c r="E1229">
        <f t="shared" si="58"/>
        <v>3.4684590000000001E-3</v>
      </c>
    </row>
    <row r="1230" spans="1:5">
      <c r="A1230">
        <v>2651317</v>
      </c>
      <c r="C1230">
        <f t="shared" si="59"/>
        <v>3.7281510350000029</v>
      </c>
      <c r="D1230">
        <f t="shared" si="57"/>
        <v>2651317</v>
      </c>
      <c r="E1230">
        <f t="shared" si="58"/>
        <v>2.6513170000000003E-3</v>
      </c>
    </row>
    <row r="1231" spans="1:5">
      <c r="A1231">
        <v>3140134</v>
      </c>
      <c r="C1231">
        <f t="shared" si="59"/>
        <v>3.731291169000003</v>
      </c>
      <c r="D1231">
        <f t="shared" si="57"/>
        <v>3140134</v>
      </c>
      <c r="E1231">
        <f t="shared" si="58"/>
        <v>3.1401340000000002E-3</v>
      </c>
    </row>
    <row r="1232" spans="1:5">
      <c r="A1232">
        <v>3628253</v>
      </c>
      <c r="C1232">
        <f t="shared" si="59"/>
        <v>3.734919422000003</v>
      </c>
      <c r="D1232">
        <f t="shared" si="57"/>
        <v>3628253</v>
      </c>
      <c r="E1232">
        <f t="shared" si="58"/>
        <v>3.6282530000000001E-3</v>
      </c>
    </row>
    <row r="1233" spans="1:5">
      <c r="A1233">
        <v>1652583</v>
      </c>
      <c r="C1233">
        <f t="shared" si="59"/>
        <v>3.7365720050000029</v>
      </c>
      <c r="D1233">
        <f t="shared" si="57"/>
        <v>1652583</v>
      </c>
      <c r="E1233">
        <f t="shared" si="58"/>
        <v>1.652583E-3</v>
      </c>
    </row>
    <row r="1234" spans="1:5">
      <c r="A1234">
        <v>2026723</v>
      </c>
      <c r="C1234">
        <f t="shared" si="59"/>
        <v>3.738598728000003</v>
      </c>
      <c r="D1234">
        <f t="shared" si="57"/>
        <v>2026723</v>
      </c>
      <c r="E1234">
        <f t="shared" si="58"/>
        <v>2.0267230000000002E-3</v>
      </c>
    </row>
    <row r="1235" spans="1:5">
      <c r="A1235">
        <v>3854475</v>
      </c>
      <c r="C1235">
        <f t="shared" si="59"/>
        <v>3.7424532030000028</v>
      </c>
      <c r="D1235">
        <f t="shared" si="57"/>
        <v>3854475</v>
      </c>
      <c r="E1235">
        <f t="shared" si="58"/>
        <v>3.8544750000000004E-3</v>
      </c>
    </row>
    <row r="1236" spans="1:5">
      <c r="A1236">
        <v>1317625</v>
      </c>
      <c r="C1236">
        <f t="shared" si="59"/>
        <v>3.7437708280000028</v>
      </c>
      <c r="D1236">
        <f t="shared" si="57"/>
        <v>1317625</v>
      </c>
      <c r="E1236">
        <f t="shared" si="58"/>
        <v>1.317625E-3</v>
      </c>
    </row>
    <row r="1237" spans="1:5">
      <c r="A1237">
        <v>3399592</v>
      </c>
      <c r="C1237">
        <f t="shared" si="59"/>
        <v>3.7471704200000029</v>
      </c>
      <c r="D1237">
        <f t="shared" si="57"/>
        <v>3399592</v>
      </c>
      <c r="E1237">
        <f t="shared" si="58"/>
        <v>3.3995920000000003E-3</v>
      </c>
    </row>
    <row r="1238" spans="1:5">
      <c r="A1238">
        <v>1712299</v>
      </c>
      <c r="C1238">
        <f t="shared" si="59"/>
        <v>3.7488827190000027</v>
      </c>
      <c r="D1238">
        <f t="shared" si="57"/>
        <v>1712299</v>
      </c>
      <c r="E1238">
        <f t="shared" si="58"/>
        <v>1.712299E-3</v>
      </c>
    </row>
    <row r="1239" spans="1:5">
      <c r="A1239">
        <v>6249051</v>
      </c>
      <c r="C1239">
        <f t="shared" si="59"/>
        <v>3.7551317700000029</v>
      </c>
      <c r="D1239">
        <f t="shared" si="57"/>
        <v>6249051</v>
      </c>
      <c r="E1239">
        <f t="shared" si="58"/>
        <v>6.2490510000000003E-3</v>
      </c>
    </row>
    <row r="1240" spans="1:5">
      <c r="A1240">
        <v>2067583</v>
      </c>
      <c r="C1240">
        <f t="shared" si="59"/>
        <v>3.757199353000003</v>
      </c>
      <c r="D1240">
        <f t="shared" si="57"/>
        <v>2067583</v>
      </c>
      <c r="E1240">
        <f t="shared" si="58"/>
        <v>2.067583E-3</v>
      </c>
    </row>
    <row r="1241" spans="1:5">
      <c r="A1241">
        <v>3900146</v>
      </c>
      <c r="C1241">
        <f t="shared" si="59"/>
        <v>3.7610994990000028</v>
      </c>
      <c r="D1241">
        <f t="shared" si="57"/>
        <v>3900146</v>
      </c>
      <c r="E1241">
        <f t="shared" si="58"/>
        <v>3.9001460000000002E-3</v>
      </c>
    </row>
    <row r="1242" spans="1:5">
      <c r="A1242">
        <v>3040470</v>
      </c>
      <c r="C1242">
        <f t="shared" si="59"/>
        <v>3.764139969000003</v>
      </c>
      <c r="D1242">
        <f t="shared" si="57"/>
        <v>3040470</v>
      </c>
      <c r="E1242">
        <f t="shared" si="58"/>
        <v>3.04047E-3</v>
      </c>
    </row>
    <row r="1243" spans="1:5">
      <c r="A1243">
        <v>3350214</v>
      </c>
      <c r="C1243">
        <f t="shared" si="59"/>
        <v>3.7674901830000032</v>
      </c>
      <c r="D1243">
        <f t="shared" si="57"/>
        <v>3350214</v>
      </c>
      <c r="E1243">
        <f t="shared" si="58"/>
        <v>3.3502140000000002E-3</v>
      </c>
    </row>
    <row r="1244" spans="1:5">
      <c r="A1244">
        <v>2682952</v>
      </c>
      <c r="C1244">
        <f t="shared" si="59"/>
        <v>3.770173135000003</v>
      </c>
      <c r="D1244">
        <f t="shared" si="57"/>
        <v>2682952</v>
      </c>
      <c r="E1244">
        <f t="shared" si="58"/>
        <v>2.6829520000000002E-3</v>
      </c>
    </row>
    <row r="1245" spans="1:5">
      <c r="A1245">
        <v>1829910</v>
      </c>
      <c r="C1245">
        <f t="shared" si="59"/>
        <v>3.7720030450000031</v>
      </c>
      <c r="D1245">
        <f t="shared" si="57"/>
        <v>1829910</v>
      </c>
      <c r="E1245">
        <f t="shared" si="58"/>
        <v>1.8299100000000001E-3</v>
      </c>
    </row>
    <row r="1246" spans="1:5">
      <c r="A1246">
        <v>2643212</v>
      </c>
      <c r="C1246">
        <f t="shared" si="59"/>
        <v>3.7746462570000032</v>
      </c>
      <c r="D1246">
        <f t="shared" si="57"/>
        <v>2643212</v>
      </c>
      <c r="E1246">
        <f t="shared" si="58"/>
        <v>2.6432120000000003E-3</v>
      </c>
    </row>
    <row r="1247" spans="1:5">
      <c r="A1247">
        <v>2024701</v>
      </c>
      <c r="C1247">
        <f t="shared" si="59"/>
        <v>3.7766709580000031</v>
      </c>
      <c r="D1247">
        <f t="shared" si="57"/>
        <v>2024701</v>
      </c>
      <c r="E1247">
        <f t="shared" si="58"/>
        <v>2.0247010000000003E-3</v>
      </c>
    </row>
    <row r="1248" spans="1:5">
      <c r="A1248">
        <v>4117774</v>
      </c>
      <c r="C1248">
        <f t="shared" si="59"/>
        <v>3.7807887320000031</v>
      </c>
      <c r="D1248">
        <f t="shared" si="57"/>
        <v>4117774</v>
      </c>
      <c r="E1248">
        <f t="shared" si="58"/>
        <v>4.1177740000000003E-3</v>
      </c>
    </row>
    <row r="1249" spans="1:5">
      <c r="A1249">
        <v>3833868</v>
      </c>
      <c r="C1249">
        <f t="shared" si="59"/>
        <v>3.7846226000000032</v>
      </c>
      <c r="D1249">
        <f t="shared" si="57"/>
        <v>3833868</v>
      </c>
      <c r="E1249">
        <f t="shared" si="58"/>
        <v>3.8338680000000003E-3</v>
      </c>
    </row>
    <row r="1250" spans="1:5">
      <c r="A1250">
        <v>15361802</v>
      </c>
      <c r="C1250">
        <f t="shared" si="59"/>
        <v>3.7999844020000033</v>
      </c>
      <c r="D1250">
        <f t="shared" si="57"/>
        <v>15361802</v>
      </c>
      <c r="E1250">
        <f t="shared" si="58"/>
        <v>1.5361802000000001E-2</v>
      </c>
    </row>
    <row r="1251" spans="1:5">
      <c r="A1251">
        <v>1349544</v>
      </c>
      <c r="C1251">
        <f t="shared" si="59"/>
        <v>3.8013339460000033</v>
      </c>
      <c r="D1251">
        <f t="shared" si="57"/>
        <v>1349544</v>
      </c>
      <c r="E1251">
        <f t="shared" si="58"/>
        <v>1.349544E-3</v>
      </c>
    </row>
    <row r="1252" spans="1:5">
      <c r="A1252">
        <v>3146278</v>
      </c>
      <c r="C1252">
        <f t="shared" si="59"/>
        <v>3.8044802240000033</v>
      </c>
      <c r="D1252">
        <f t="shared" si="57"/>
        <v>3146278</v>
      </c>
      <c r="E1252">
        <f t="shared" si="58"/>
        <v>3.1462780000000002E-3</v>
      </c>
    </row>
    <row r="1253" spans="1:5">
      <c r="A1253">
        <v>1741071</v>
      </c>
      <c r="C1253">
        <f t="shared" si="59"/>
        <v>3.8062212950000034</v>
      </c>
      <c r="D1253">
        <f t="shared" si="57"/>
        <v>1741071</v>
      </c>
      <c r="E1253">
        <f t="shared" si="58"/>
        <v>1.7410710000000001E-3</v>
      </c>
    </row>
    <row r="1254" spans="1:5">
      <c r="A1254">
        <v>3325562</v>
      </c>
      <c r="C1254">
        <f t="shared" si="59"/>
        <v>3.8095468570000035</v>
      </c>
      <c r="D1254">
        <f t="shared" si="57"/>
        <v>3325562</v>
      </c>
      <c r="E1254">
        <f t="shared" si="58"/>
        <v>3.3255620000000002E-3</v>
      </c>
    </row>
    <row r="1255" spans="1:5">
      <c r="A1255">
        <v>1080026</v>
      </c>
      <c r="C1255">
        <f t="shared" si="59"/>
        <v>3.8106268830000034</v>
      </c>
      <c r="D1255">
        <f t="shared" si="57"/>
        <v>1080026</v>
      </c>
      <c r="E1255">
        <f t="shared" si="58"/>
        <v>1.080026E-3</v>
      </c>
    </row>
    <row r="1256" spans="1:5">
      <c r="A1256">
        <v>3902590</v>
      </c>
      <c r="C1256">
        <f t="shared" si="59"/>
        <v>3.8145294730000034</v>
      </c>
      <c r="D1256">
        <f t="shared" si="57"/>
        <v>3902590</v>
      </c>
      <c r="E1256">
        <f t="shared" si="58"/>
        <v>3.9025900000000001E-3</v>
      </c>
    </row>
    <row r="1257" spans="1:5">
      <c r="A1257">
        <v>3565323</v>
      </c>
      <c r="C1257">
        <f t="shared" si="59"/>
        <v>3.8180947960000036</v>
      </c>
      <c r="D1257">
        <f t="shared" si="57"/>
        <v>3565323</v>
      </c>
      <c r="E1257">
        <f t="shared" si="58"/>
        <v>3.565323E-3</v>
      </c>
    </row>
    <row r="1258" spans="1:5">
      <c r="A1258">
        <v>1286127</v>
      </c>
      <c r="C1258">
        <f t="shared" si="59"/>
        <v>3.8193809230000038</v>
      </c>
      <c r="D1258">
        <f t="shared" si="57"/>
        <v>1286127</v>
      </c>
      <c r="E1258">
        <f t="shared" si="58"/>
        <v>1.286127E-3</v>
      </c>
    </row>
    <row r="1259" spans="1:5">
      <c r="A1259">
        <v>3392888</v>
      </c>
      <c r="C1259">
        <f t="shared" si="59"/>
        <v>3.8227738110000038</v>
      </c>
      <c r="D1259">
        <f t="shared" si="57"/>
        <v>3392888</v>
      </c>
      <c r="E1259">
        <f t="shared" si="58"/>
        <v>3.3928880000000002E-3</v>
      </c>
    </row>
    <row r="1260" spans="1:5">
      <c r="A1260">
        <v>3351961</v>
      </c>
      <c r="C1260">
        <f t="shared" si="59"/>
        <v>3.8261257720000037</v>
      </c>
      <c r="D1260">
        <f t="shared" si="57"/>
        <v>3351961</v>
      </c>
      <c r="E1260">
        <f t="shared" si="58"/>
        <v>3.3519610000000001E-3</v>
      </c>
    </row>
    <row r="1261" spans="1:5">
      <c r="A1261">
        <v>3369281</v>
      </c>
      <c r="C1261">
        <f t="shared" si="59"/>
        <v>3.8294950530000036</v>
      </c>
      <c r="D1261">
        <f t="shared" si="57"/>
        <v>3369281</v>
      </c>
      <c r="E1261">
        <f t="shared" si="58"/>
        <v>3.369281E-3</v>
      </c>
    </row>
    <row r="1262" spans="1:5">
      <c r="A1262">
        <v>3581322</v>
      </c>
      <c r="C1262">
        <f t="shared" si="59"/>
        <v>3.8330763750000036</v>
      </c>
      <c r="D1262">
        <f t="shared" si="57"/>
        <v>3581322</v>
      </c>
      <c r="E1262">
        <f t="shared" si="58"/>
        <v>3.5813220000000001E-3</v>
      </c>
    </row>
    <row r="1263" spans="1:5">
      <c r="A1263">
        <v>1610820</v>
      </c>
      <c r="C1263">
        <f t="shared" si="59"/>
        <v>3.8346871950000034</v>
      </c>
      <c r="D1263">
        <f t="shared" si="57"/>
        <v>1610820</v>
      </c>
      <c r="E1263">
        <f t="shared" si="58"/>
        <v>1.61082E-3</v>
      </c>
    </row>
    <row r="1264" spans="1:5">
      <c r="A1264">
        <v>1962401</v>
      </c>
      <c r="C1264">
        <f t="shared" si="59"/>
        <v>3.8366495960000035</v>
      </c>
      <c r="D1264">
        <f t="shared" si="57"/>
        <v>1962401</v>
      </c>
      <c r="E1264">
        <f t="shared" si="58"/>
        <v>1.9624010000000003E-3</v>
      </c>
    </row>
    <row r="1265" spans="1:5">
      <c r="A1265">
        <v>3582092</v>
      </c>
      <c r="C1265">
        <f t="shared" si="59"/>
        <v>3.8402316880000034</v>
      </c>
      <c r="D1265">
        <f t="shared" si="57"/>
        <v>3582092</v>
      </c>
      <c r="E1265">
        <f t="shared" si="58"/>
        <v>3.5820920000000003E-3</v>
      </c>
    </row>
    <row r="1266" spans="1:5">
      <c r="A1266">
        <v>1284941</v>
      </c>
      <c r="C1266">
        <f t="shared" si="59"/>
        <v>3.8415166290000036</v>
      </c>
      <c r="D1266">
        <f t="shared" si="57"/>
        <v>1284941</v>
      </c>
      <c r="E1266">
        <f t="shared" si="58"/>
        <v>1.2849410000000002E-3</v>
      </c>
    </row>
    <row r="1267" spans="1:5">
      <c r="A1267">
        <v>3562744</v>
      </c>
      <c r="C1267">
        <f t="shared" si="59"/>
        <v>3.8450793730000035</v>
      </c>
      <c r="D1267">
        <f t="shared" si="57"/>
        <v>3562744</v>
      </c>
      <c r="E1267">
        <f t="shared" si="58"/>
        <v>3.5627440000000001E-3</v>
      </c>
    </row>
    <row r="1268" spans="1:5">
      <c r="A1268">
        <v>3994991</v>
      </c>
      <c r="C1268">
        <f t="shared" si="59"/>
        <v>3.8490743640000034</v>
      </c>
      <c r="D1268">
        <f t="shared" si="57"/>
        <v>3994991</v>
      </c>
      <c r="E1268">
        <f t="shared" si="58"/>
        <v>3.9949909999999998E-3</v>
      </c>
    </row>
    <row r="1269" spans="1:5">
      <c r="A1269">
        <v>1287176</v>
      </c>
      <c r="C1269">
        <f t="shared" si="59"/>
        <v>3.8503615400000033</v>
      </c>
      <c r="D1269">
        <f t="shared" si="57"/>
        <v>1287176</v>
      </c>
      <c r="E1269">
        <f t="shared" si="58"/>
        <v>1.2871760000000001E-3</v>
      </c>
    </row>
    <row r="1270" spans="1:5">
      <c r="A1270">
        <v>4311026</v>
      </c>
      <c r="C1270">
        <f t="shared" si="59"/>
        <v>3.8546725660000032</v>
      </c>
      <c r="D1270">
        <f t="shared" si="57"/>
        <v>4311026</v>
      </c>
      <c r="E1270">
        <f t="shared" si="58"/>
        <v>4.3110259999999999E-3</v>
      </c>
    </row>
    <row r="1271" spans="1:5">
      <c r="A1271">
        <v>4124059</v>
      </c>
      <c r="C1271">
        <f t="shared" si="59"/>
        <v>3.8587966250000032</v>
      </c>
      <c r="D1271">
        <f t="shared" si="57"/>
        <v>4124059</v>
      </c>
      <c r="E1271">
        <f t="shared" si="58"/>
        <v>4.1240590000000002E-3</v>
      </c>
    </row>
    <row r="1272" spans="1:5">
      <c r="A1272">
        <v>1466528</v>
      </c>
      <c r="C1272">
        <f t="shared" si="59"/>
        <v>3.8602631530000031</v>
      </c>
      <c r="D1272">
        <f t="shared" si="57"/>
        <v>1466528</v>
      </c>
      <c r="E1272">
        <f t="shared" si="58"/>
        <v>1.4665280000000001E-3</v>
      </c>
    </row>
    <row r="1273" spans="1:5">
      <c r="A1273">
        <v>2209217</v>
      </c>
      <c r="C1273">
        <f t="shared" si="59"/>
        <v>3.862472370000003</v>
      </c>
      <c r="D1273">
        <f t="shared" si="57"/>
        <v>2209217</v>
      </c>
      <c r="E1273">
        <f t="shared" si="58"/>
        <v>2.2092170000000003E-3</v>
      </c>
    </row>
    <row r="1274" spans="1:5">
      <c r="A1274">
        <v>2295683</v>
      </c>
      <c r="C1274">
        <f t="shared" si="59"/>
        <v>3.8647680530000028</v>
      </c>
      <c r="D1274">
        <f t="shared" si="57"/>
        <v>2295683</v>
      </c>
      <c r="E1274">
        <f t="shared" si="58"/>
        <v>2.2956830000000002E-3</v>
      </c>
    </row>
    <row r="1275" spans="1:5">
      <c r="A1275">
        <v>3527125</v>
      </c>
      <c r="C1275">
        <f t="shared" si="59"/>
        <v>3.868295178000003</v>
      </c>
      <c r="D1275">
        <f t="shared" si="57"/>
        <v>3527125</v>
      </c>
      <c r="E1275">
        <f t="shared" si="58"/>
        <v>3.5271250000000003E-3</v>
      </c>
    </row>
    <row r="1276" spans="1:5">
      <c r="A1276">
        <v>1273207</v>
      </c>
      <c r="C1276">
        <f t="shared" si="59"/>
        <v>3.8695683850000031</v>
      </c>
      <c r="D1276">
        <f t="shared" si="57"/>
        <v>1273207</v>
      </c>
      <c r="E1276">
        <f t="shared" si="58"/>
        <v>1.2732070000000002E-3</v>
      </c>
    </row>
    <row r="1277" spans="1:5">
      <c r="A1277">
        <v>3599481</v>
      </c>
      <c r="C1277">
        <f t="shared" si="59"/>
        <v>3.8731678660000033</v>
      </c>
      <c r="D1277">
        <f t="shared" si="57"/>
        <v>3599481</v>
      </c>
      <c r="E1277">
        <f t="shared" si="58"/>
        <v>3.5994810000000003E-3</v>
      </c>
    </row>
    <row r="1278" spans="1:5">
      <c r="A1278">
        <v>1395082</v>
      </c>
      <c r="C1278">
        <f t="shared" si="59"/>
        <v>3.8745629480000034</v>
      </c>
      <c r="D1278">
        <f t="shared" si="57"/>
        <v>1395082</v>
      </c>
      <c r="E1278">
        <f t="shared" si="58"/>
        <v>1.3950820000000002E-3</v>
      </c>
    </row>
    <row r="1279" spans="1:5">
      <c r="A1279">
        <v>3370054</v>
      </c>
      <c r="C1279">
        <f t="shared" si="59"/>
        <v>3.8779330020000033</v>
      </c>
      <c r="D1279">
        <f t="shared" si="57"/>
        <v>3370054</v>
      </c>
      <c r="E1279">
        <f t="shared" si="58"/>
        <v>3.3700540000000004E-3</v>
      </c>
    </row>
    <row r="1280" spans="1:5">
      <c r="A1280">
        <v>5408022</v>
      </c>
      <c r="C1280">
        <f t="shared" si="59"/>
        <v>3.8833410240000035</v>
      </c>
      <c r="D1280">
        <f t="shared" si="57"/>
        <v>5408022</v>
      </c>
      <c r="E1280">
        <f t="shared" si="58"/>
        <v>5.4080220000000002E-3</v>
      </c>
    </row>
    <row r="1281" spans="1:5">
      <c r="A1281">
        <v>3704589</v>
      </c>
      <c r="C1281">
        <f t="shared" si="59"/>
        <v>3.8870456130000033</v>
      </c>
      <c r="D1281">
        <f t="shared" si="57"/>
        <v>3704589</v>
      </c>
      <c r="E1281">
        <f t="shared" si="58"/>
        <v>3.7045890000000003E-3</v>
      </c>
    </row>
    <row r="1282" spans="1:5">
      <c r="A1282">
        <v>1369799</v>
      </c>
      <c r="C1282">
        <f t="shared" si="59"/>
        <v>3.8884154120000032</v>
      </c>
      <c r="D1282">
        <f t="shared" ref="D1282:D1345" si="60">IF(A1282 &lt; 0, B1282 * 10000000, A1282)</f>
        <v>1369799</v>
      </c>
      <c r="E1282">
        <f t="shared" ref="E1282:E1345" si="61">D1282*10^-9</f>
        <v>1.3697990000000001E-3</v>
      </c>
    </row>
    <row r="1283" spans="1:5">
      <c r="A1283">
        <v>3273179</v>
      </c>
      <c r="C1283">
        <f t="shared" ref="C1283:C1346" si="62">(A1283*10^-9) + C1282</f>
        <v>3.891688591000003</v>
      </c>
      <c r="D1283">
        <f t="shared" si="60"/>
        <v>3273179</v>
      </c>
      <c r="E1283">
        <f t="shared" si="61"/>
        <v>3.2731790000000002E-3</v>
      </c>
    </row>
    <row r="1284" spans="1:5">
      <c r="A1284">
        <v>1763142</v>
      </c>
      <c r="C1284">
        <f t="shared" si="62"/>
        <v>3.8934517330000031</v>
      </c>
      <c r="D1284">
        <f t="shared" si="60"/>
        <v>1763142</v>
      </c>
      <c r="E1284">
        <f t="shared" si="61"/>
        <v>1.7631420000000001E-3</v>
      </c>
    </row>
    <row r="1285" spans="1:5">
      <c r="A1285">
        <v>2457507</v>
      </c>
      <c r="C1285">
        <f t="shared" si="62"/>
        <v>3.895909240000003</v>
      </c>
      <c r="D1285">
        <f t="shared" si="60"/>
        <v>2457507</v>
      </c>
      <c r="E1285">
        <f t="shared" si="61"/>
        <v>2.4575070000000003E-3</v>
      </c>
    </row>
    <row r="1286" spans="1:5">
      <c r="A1286">
        <v>3471600</v>
      </c>
      <c r="C1286">
        <f t="shared" si="62"/>
        <v>3.8993808400000032</v>
      </c>
      <c r="D1286">
        <f t="shared" si="60"/>
        <v>3471600</v>
      </c>
      <c r="E1286">
        <f t="shared" si="61"/>
        <v>3.4716E-3</v>
      </c>
    </row>
    <row r="1287" spans="1:5">
      <c r="A1287">
        <v>3582296</v>
      </c>
      <c r="C1287">
        <f t="shared" si="62"/>
        <v>3.902963136000003</v>
      </c>
      <c r="D1287">
        <f t="shared" si="60"/>
        <v>3582296</v>
      </c>
      <c r="E1287">
        <f t="shared" si="61"/>
        <v>3.5822960000000004E-3</v>
      </c>
    </row>
    <row r="1288" spans="1:5">
      <c r="A1288">
        <v>1347518</v>
      </c>
      <c r="C1288">
        <f t="shared" si="62"/>
        <v>3.9043106540000032</v>
      </c>
      <c r="D1288">
        <f t="shared" si="60"/>
        <v>1347518</v>
      </c>
      <c r="E1288">
        <f t="shared" si="61"/>
        <v>1.347518E-3</v>
      </c>
    </row>
    <row r="1289" spans="1:5">
      <c r="A1289">
        <v>3851119</v>
      </c>
      <c r="C1289">
        <f t="shared" si="62"/>
        <v>3.9081617730000033</v>
      </c>
      <c r="D1289">
        <f t="shared" si="60"/>
        <v>3851119</v>
      </c>
      <c r="E1289">
        <f t="shared" si="61"/>
        <v>3.8511190000000001E-3</v>
      </c>
    </row>
    <row r="1290" spans="1:5">
      <c r="A1290">
        <v>15600799</v>
      </c>
      <c r="C1290">
        <f t="shared" si="62"/>
        <v>3.9237625720000033</v>
      </c>
      <c r="D1290">
        <f t="shared" si="60"/>
        <v>15600799</v>
      </c>
      <c r="E1290">
        <f t="shared" si="61"/>
        <v>1.5600799E-2</v>
      </c>
    </row>
    <row r="1291" spans="1:5">
      <c r="A1291">
        <v>6608242</v>
      </c>
      <c r="C1291">
        <f t="shared" si="62"/>
        <v>3.9303708140000033</v>
      </c>
      <c r="D1291">
        <f t="shared" si="60"/>
        <v>6608242</v>
      </c>
      <c r="E1291">
        <f t="shared" si="61"/>
        <v>6.6082420000000003E-3</v>
      </c>
    </row>
    <row r="1292" spans="1:5">
      <c r="A1292">
        <v>3061842</v>
      </c>
      <c r="C1292">
        <f t="shared" si="62"/>
        <v>3.9334326560000035</v>
      </c>
      <c r="D1292">
        <f t="shared" si="60"/>
        <v>3061842</v>
      </c>
      <c r="E1292">
        <f t="shared" si="61"/>
        <v>3.0618420000000004E-3</v>
      </c>
    </row>
    <row r="1293" spans="1:5">
      <c r="A1293">
        <v>3619731</v>
      </c>
      <c r="C1293">
        <f t="shared" si="62"/>
        <v>3.9370523870000036</v>
      </c>
      <c r="D1293">
        <f t="shared" si="60"/>
        <v>3619731</v>
      </c>
      <c r="E1293">
        <f t="shared" si="61"/>
        <v>3.6197310000000002E-3</v>
      </c>
    </row>
    <row r="1294" spans="1:5">
      <c r="A1294">
        <v>1661803</v>
      </c>
      <c r="C1294">
        <f t="shared" si="62"/>
        <v>3.9387141900000038</v>
      </c>
      <c r="D1294">
        <f t="shared" si="60"/>
        <v>1661803</v>
      </c>
      <c r="E1294">
        <f t="shared" si="61"/>
        <v>1.6618030000000001E-3</v>
      </c>
    </row>
    <row r="1295" spans="1:5">
      <c r="A1295">
        <v>2156491</v>
      </c>
      <c r="C1295">
        <f t="shared" si="62"/>
        <v>3.9408706810000038</v>
      </c>
      <c r="D1295">
        <f t="shared" si="60"/>
        <v>2156491</v>
      </c>
      <c r="E1295">
        <f t="shared" si="61"/>
        <v>2.156491E-3</v>
      </c>
    </row>
    <row r="1296" spans="1:5">
      <c r="A1296">
        <v>3383740</v>
      </c>
      <c r="C1296">
        <f t="shared" si="62"/>
        <v>3.9442544210000037</v>
      </c>
      <c r="D1296">
        <f t="shared" si="60"/>
        <v>3383740</v>
      </c>
      <c r="E1296">
        <f t="shared" si="61"/>
        <v>3.3837400000000001E-3</v>
      </c>
    </row>
    <row r="1297" spans="1:5">
      <c r="A1297">
        <v>1712436</v>
      </c>
      <c r="C1297">
        <f t="shared" si="62"/>
        <v>3.9459668570000037</v>
      </c>
      <c r="D1297">
        <f t="shared" si="60"/>
        <v>1712436</v>
      </c>
      <c r="E1297">
        <f t="shared" si="61"/>
        <v>1.7124360000000001E-3</v>
      </c>
    </row>
    <row r="1298" spans="1:5">
      <c r="A1298">
        <v>3872978</v>
      </c>
      <c r="C1298">
        <f t="shared" si="62"/>
        <v>3.9498398350000037</v>
      </c>
      <c r="D1298">
        <f t="shared" si="60"/>
        <v>3872978</v>
      </c>
      <c r="E1298">
        <f t="shared" si="61"/>
        <v>3.8729780000000004E-3</v>
      </c>
    </row>
    <row r="1299" spans="1:5">
      <c r="A1299">
        <v>1284173</v>
      </c>
      <c r="C1299">
        <f t="shared" si="62"/>
        <v>3.9511240080000039</v>
      </c>
      <c r="D1299">
        <f t="shared" si="60"/>
        <v>1284173</v>
      </c>
      <c r="E1299">
        <f t="shared" si="61"/>
        <v>1.284173E-3</v>
      </c>
    </row>
    <row r="1300" spans="1:5">
      <c r="A1300">
        <v>4951536</v>
      </c>
      <c r="C1300">
        <f t="shared" si="62"/>
        <v>3.9560755440000039</v>
      </c>
      <c r="D1300">
        <f t="shared" si="60"/>
        <v>4951536</v>
      </c>
      <c r="E1300">
        <f t="shared" si="61"/>
        <v>4.9515360000000003E-3</v>
      </c>
    </row>
    <row r="1301" spans="1:5">
      <c r="A1301">
        <v>2526226</v>
      </c>
      <c r="C1301">
        <f t="shared" si="62"/>
        <v>3.958601770000004</v>
      </c>
      <c r="D1301">
        <f t="shared" si="60"/>
        <v>2526226</v>
      </c>
      <c r="E1301">
        <f t="shared" si="61"/>
        <v>2.5262260000000003E-3</v>
      </c>
    </row>
    <row r="1302" spans="1:5">
      <c r="A1302">
        <v>3467481</v>
      </c>
      <c r="C1302">
        <f t="shared" si="62"/>
        <v>3.962069251000004</v>
      </c>
      <c r="D1302">
        <f t="shared" si="60"/>
        <v>3467481</v>
      </c>
      <c r="E1302">
        <f t="shared" si="61"/>
        <v>3.4674810000000001E-3</v>
      </c>
    </row>
    <row r="1303" spans="1:5">
      <c r="A1303">
        <v>1709855</v>
      </c>
      <c r="C1303">
        <f t="shared" si="62"/>
        <v>3.963779106000004</v>
      </c>
      <c r="D1303">
        <f t="shared" si="60"/>
        <v>1709855</v>
      </c>
      <c r="E1303">
        <f t="shared" si="61"/>
        <v>1.7098550000000001E-3</v>
      </c>
    </row>
    <row r="1304" spans="1:5">
      <c r="A1304">
        <v>2202865</v>
      </c>
      <c r="C1304">
        <f t="shared" si="62"/>
        <v>3.9659819710000042</v>
      </c>
      <c r="D1304">
        <f t="shared" si="60"/>
        <v>2202865</v>
      </c>
      <c r="E1304">
        <f t="shared" si="61"/>
        <v>2.202865E-3</v>
      </c>
    </row>
    <row r="1305" spans="1:5">
      <c r="A1305">
        <v>3055279</v>
      </c>
      <c r="C1305">
        <f t="shared" si="62"/>
        <v>3.969037250000004</v>
      </c>
      <c r="D1305">
        <f t="shared" si="60"/>
        <v>3055279</v>
      </c>
      <c r="E1305">
        <f t="shared" si="61"/>
        <v>3.0552790000000002E-3</v>
      </c>
    </row>
    <row r="1306" spans="1:5">
      <c r="A1306">
        <v>1374336</v>
      </c>
      <c r="C1306">
        <f t="shared" si="62"/>
        <v>3.970411586000004</v>
      </c>
      <c r="D1306">
        <f t="shared" si="60"/>
        <v>1374336</v>
      </c>
      <c r="E1306">
        <f t="shared" si="61"/>
        <v>1.3743360000000001E-3</v>
      </c>
    </row>
    <row r="1307" spans="1:5">
      <c r="A1307">
        <v>3745592</v>
      </c>
      <c r="C1307">
        <f t="shared" si="62"/>
        <v>3.974157178000004</v>
      </c>
      <c r="D1307">
        <f t="shared" si="60"/>
        <v>3745592</v>
      </c>
      <c r="E1307">
        <f t="shared" si="61"/>
        <v>3.7455920000000003E-3</v>
      </c>
    </row>
    <row r="1308" spans="1:5">
      <c r="A1308">
        <v>1345772</v>
      </c>
      <c r="C1308">
        <f t="shared" si="62"/>
        <v>3.9755029500000041</v>
      </c>
      <c r="D1308">
        <f t="shared" si="60"/>
        <v>1345772</v>
      </c>
      <c r="E1308">
        <f t="shared" si="61"/>
        <v>1.3457720000000001E-3</v>
      </c>
    </row>
    <row r="1309" spans="1:5">
      <c r="A1309">
        <v>3282886</v>
      </c>
      <c r="C1309">
        <f t="shared" si="62"/>
        <v>3.9787858360000041</v>
      </c>
      <c r="D1309">
        <f t="shared" si="60"/>
        <v>3282886</v>
      </c>
      <c r="E1309">
        <f t="shared" si="61"/>
        <v>3.2828860000000001E-3</v>
      </c>
    </row>
    <row r="1310" spans="1:5">
      <c r="A1310">
        <v>2559123</v>
      </c>
      <c r="C1310">
        <f t="shared" si="62"/>
        <v>3.9813449590000043</v>
      </c>
      <c r="D1310">
        <f t="shared" si="60"/>
        <v>2559123</v>
      </c>
      <c r="E1310">
        <f t="shared" si="61"/>
        <v>2.559123E-3</v>
      </c>
    </row>
    <row r="1311" spans="1:5">
      <c r="A1311">
        <v>2118842</v>
      </c>
      <c r="C1311">
        <f t="shared" si="62"/>
        <v>3.9834638010000041</v>
      </c>
      <c r="D1311">
        <f t="shared" si="60"/>
        <v>2118842</v>
      </c>
      <c r="E1311">
        <f t="shared" si="61"/>
        <v>2.1188420000000001E-3</v>
      </c>
    </row>
    <row r="1312" spans="1:5">
      <c r="A1312">
        <v>4597510</v>
      </c>
      <c r="C1312">
        <f t="shared" si="62"/>
        <v>3.988061311000004</v>
      </c>
      <c r="D1312">
        <f t="shared" si="60"/>
        <v>4597510</v>
      </c>
      <c r="E1312">
        <f t="shared" si="61"/>
        <v>4.59751E-3</v>
      </c>
    </row>
    <row r="1313" spans="1:5">
      <c r="A1313">
        <v>2811458</v>
      </c>
      <c r="C1313">
        <f t="shared" si="62"/>
        <v>3.9908727690000041</v>
      </c>
      <c r="D1313">
        <f t="shared" si="60"/>
        <v>2811458</v>
      </c>
      <c r="E1313">
        <f t="shared" si="61"/>
        <v>2.8114580000000002E-3</v>
      </c>
    </row>
    <row r="1314" spans="1:5">
      <c r="A1314">
        <v>3793010</v>
      </c>
      <c r="C1314">
        <f t="shared" si="62"/>
        <v>3.994665779000004</v>
      </c>
      <c r="D1314">
        <f t="shared" si="60"/>
        <v>3793010</v>
      </c>
      <c r="E1314">
        <f t="shared" si="61"/>
        <v>3.7930100000000003E-3</v>
      </c>
    </row>
    <row r="1315" spans="1:5">
      <c r="A1315">
        <v>3656403</v>
      </c>
      <c r="C1315">
        <f t="shared" si="62"/>
        <v>3.9983221820000039</v>
      </c>
      <c r="D1315">
        <f t="shared" si="60"/>
        <v>3656403</v>
      </c>
      <c r="E1315">
        <f t="shared" si="61"/>
        <v>3.6564030000000003E-3</v>
      </c>
    </row>
    <row r="1316" spans="1:5">
      <c r="A1316">
        <v>2916922</v>
      </c>
      <c r="C1316">
        <f t="shared" si="62"/>
        <v>4.0012391040000042</v>
      </c>
      <c r="D1316">
        <f t="shared" si="60"/>
        <v>2916922</v>
      </c>
      <c r="E1316">
        <f t="shared" si="61"/>
        <v>2.9169220000000002E-3</v>
      </c>
    </row>
    <row r="1317" spans="1:5">
      <c r="A1317">
        <v>3320048</v>
      </c>
      <c r="C1317">
        <f t="shared" si="62"/>
        <v>4.0045591520000041</v>
      </c>
      <c r="D1317">
        <f t="shared" si="60"/>
        <v>3320048</v>
      </c>
      <c r="E1317">
        <f t="shared" si="61"/>
        <v>3.3200480000000004E-3</v>
      </c>
    </row>
    <row r="1318" spans="1:5">
      <c r="A1318">
        <v>1576596</v>
      </c>
      <c r="C1318">
        <f t="shared" si="62"/>
        <v>4.0061357480000037</v>
      </c>
      <c r="D1318">
        <f t="shared" si="60"/>
        <v>1576596</v>
      </c>
      <c r="E1318">
        <f t="shared" si="61"/>
        <v>1.5765960000000002E-3</v>
      </c>
    </row>
    <row r="1319" spans="1:5">
      <c r="A1319">
        <v>1959119</v>
      </c>
      <c r="C1319">
        <f t="shared" si="62"/>
        <v>4.0080948670000041</v>
      </c>
      <c r="D1319">
        <f t="shared" si="60"/>
        <v>1959119</v>
      </c>
      <c r="E1319">
        <f t="shared" si="61"/>
        <v>1.9591190000000001E-3</v>
      </c>
    </row>
    <row r="1320" spans="1:5">
      <c r="A1320">
        <v>3640059</v>
      </c>
      <c r="C1320">
        <f t="shared" si="62"/>
        <v>4.0117349260000044</v>
      </c>
      <c r="D1320">
        <f t="shared" si="60"/>
        <v>3640059</v>
      </c>
      <c r="E1320">
        <f t="shared" si="61"/>
        <v>3.6400590000000002E-3</v>
      </c>
    </row>
    <row r="1321" spans="1:5">
      <c r="A1321">
        <v>2176046</v>
      </c>
      <c r="C1321">
        <f t="shared" si="62"/>
        <v>4.0139109720000041</v>
      </c>
      <c r="D1321">
        <f t="shared" si="60"/>
        <v>2176046</v>
      </c>
      <c r="E1321">
        <f t="shared" si="61"/>
        <v>2.1760460000000001E-3</v>
      </c>
    </row>
    <row r="1322" spans="1:5">
      <c r="A1322">
        <v>1226343</v>
      </c>
      <c r="C1322">
        <f t="shared" si="62"/>
        <v>4.015137315000004</v>
      </c>
      <c r="D1322">
        <f t="shared" si="60"/>
        <v>1226343</v>
      </c>
      <c r="E1322">
        <f t="shared" si="61"/>
        <v>1.2263430000000002E-3</v>
      </c>
    </row>
    <row r="1323" spans="1:5">
      <c r="A1323">
        <v>3225343</v>
      </c>
      <c r="C1323">
        <f t="shared" si="62"/>
        <v>4.0183626580000045</v>
      </c>
      <c r="D1323">
        <f t="shared" si="60"/>
        <v>3225343</v>
      </c>
      <c r="E1323">
        <f t="shared" si="61"/>
        <v>3.2253430000000003E-3</v>
      </c>
    </row>
    <row r="1324" spans="1:5">
      <c r="A1324">
        <v>2881374</v>
      </c>
      <c r="C1324">
        <f t="shared" si="62"/>
        <v>4.0212440320000047</v>
      </c>
      <c r="D1324">
        <f t="shared" si="60"/>
        <v>2881374</v>
      </c>
      <c r="E1324">
        <f t="shared" si="61"/>
        <v>2.8813740000000003E-3</v>
      </c>
    </row>
    <row r="1325" spans="1:5">
      <c r="A1325">
        <v>3841620</v>
      </c>
      <c r="C1325">
        <f t="shared" si="62"/>
        <v>4.0250856520000049</v>
      </c>
      <c r="D1325">
        <f t="shared" si="60"/>
        <v>3841620</v>
      </c>
      <c r="E1325">
        <f t="shared" si="61"/>
        <v>3.8416200000000005E-3</v>
      </c>
    </row>
    <row r="1326" spans="1:5">
      <c r="A1326">
        <v>4357395</v>
      </c>
      <c r="C1326">
        <f t="shared" si="62"/>
        <v>4.0294430470000053</v>
      </c>
      <c r="D1326">
        <f t="shared" si="60"/>
        <v>4357395</v>
      </c>
      <c r="E1326">
        <f t="shared" si="61"/>
        <v>4.357395E-3</v>
      </c>
    </row>
    <row r="1327" spans="1:5">
      <c r="A1327">
        <v>3216538</v>
      </c>
      <c r="C1327">
        <f t="shared" si="62"/>
        <v>4.0326595850000055</v>
      </c>
      <c r="D1327">
        <f t="shared" si="60"/>
        <v>3216538</v>
      </c>
      <c r="E1327">
        <f t="shared" si="61"/>
        <v>3.2165380000000001E-3</v>
      </c>
    </row>
    <row r="1328" spans="1:5">
      <c r="A1328">
        <v>3782882</v>
      </c>
      <c r="C1328">
        <f t="shared" si="62"/>
        <v>4.0364424670000059</v>
      </c>
      <c r="D1328">
        <f t="shared" si="60"/>
        <v>3782882</v>
      </c>
      <c r="E1328">
        <f t="shared" si="61"/>
        <v>3.7828820000000004E-3</v>
      </c>
    </row>
    <row r="1329" spans="1:5">
      <c r="A1329">
        <v>1138621</v>
      </c>
      <c r="C1329">
        <f t="shared" si="62"/>
        <v>4.0375810880000058</v>
      </c>
      <c r="D1329">
        <f t="shared" si="60"/>
        <v>1138621</v>
      </c>
      <c r="E1329">
        <f t="shared" si="61"/>
        <v>1.138621E-3</v>
      </c>
    </row>
    <row r="1330" spans="1:5">
      <c r="A1330">
        <v>3616313</v>
      </c>
      <c r="C1330">
        <f t="shared" si="62"/>
        <v>4.041197401000006</v>
      </c>
      <c r="D1330">
        <f t="shared" si="60"/>
        <v>3616313</v>
      </c>
      <c r="E1330">
        <f t="shared" si="61"/>
        <v>3.6163130000000003E-3</v>
      </c>
    </row>
    <row r="1331" spans="1:5">
      <c r="A1331">
        <v>1422179</v>
      </c>
      <c r="C1331">
        <f t="shared" si="62"/>
        <v>4.0426195800000064</v>
      </c>
      <c r="D1331">
        <f t="shared" si="60"/>
        <v>1422179</v>
      </c>
      <c r="E1331">
        <f t="shared" si="61"/>
        <v>1.4221790000000002E-3</v>
      </c>
    </row>
    <row r="1332" spans="1:5">
      <c r="A1332">
        <v>3598783</v>
      </c>
      <c r="C1332">
        <f t="shared" si="62"/>
        <v>4.0462183630000066</v>
      </c>
      <c r="D1332">
        <f t="shared" si="60"/>
        <v>3598783</v>
      </c>
      <c r="E1332">
        <f t="shared" si="61"/>
        <v>3.5987830000000004E-3</v>
      </c>
    </row>
    <row r="1333" spans="1:5">
      <c r="A1333">
        <v>3526568</v>
      </c>
      <c r="C1333">
        <f t="shared" si="62"/>
        <v>4.0497449310000064</v>
      </c>
      <c r="D1333">
        <f t="shared" si="60"/>
        <v>3526568</v>
      </c>
      <c r="E1333">
        <f t="shared" si="61"/>
        <v>3.5265680000000003E-3</v>
      </c>
    </row>
    <row r="1334" spans="1:5">
      <c r="A1334">
        <v>3978508</v>
      </c>
      <c r="C1334">
        <f t="shared" si="62"/>
        <v>4.0537234390000068</v>
      </c>
      <c r="D1334">
        <f t="shared" si="60"/>
        <v>3978508</v>
      </c>
      <c r="E1334">
        <f t="shared" si="61"/>
        <v>3.9785080000000004E-3</v>
      </c>
    </row>
    <row r="1335" spans="1:5">
      <c r="A1335">
        <v>1299466</v>
      </c>
      <c r="C1335">
        <f t="shared" si="62"/>
        <v>4.0550229050000066</v>
      </c>
      <c r="D1335">
        <f t="shared" si="60"/>
        <v>1299466</v>
      </c>
      <c r="E1335">
        <f t="shared" si="61"/>
        <v>1.299466E-3</v>
      </c>
    </row>
    <row r="1336" spans="1:5">
      <c r="A1336">
        <v>2295474</v>
      </c>
      <c r="C1336">
        <f t="shared" si="62"/>
        <v>4.0573183790000069</v>
      </c>
      <c r="D1336">
        <f t="shared" si="60"/>
        <v>2295474</v>
      </c>
      <c r="E1336">
        <f t="shared" si="61"/>
        <v>2.295474E-3</v>
      </c>
    </row>
    <row r="1337" spans="1:5">
      <c r="A1337">
        <v>2941227</v>
      </c>
      <c r="C1337">
        <f t="shared" si="62"/>
        <v>4.0602596060000069</v>
      </c>
      <c r="D1337">
        <f t="shared" si="60"/>
        <v>2941227</v>
      </c>
      <c r="E1337">
        <f t="shared" si="61"/>
        <v>2.9412270000000003E-3</v>
      </c>
    </row>
    <row r="1338" spans="1:5">
      <c r="A1338">
        <v>1358415</v>
      </c>
      <c r="C1338">
        <f t="shared" si="62"/>
        <v>4.0616180210000072</v>
      </c>
      <c r="D1338">
        <f t="shared" si="60"/>
        <v>1358415</v>
      </c>
      <c r="E1338">
        <f t="shared" si="61"/>
        <v>1.3584150000000002E-3</v>
      </c>
    </row>
    <row r="1339" spans="1:5">
      <c r="A1339">
        <v>3202575</v>
      </c>
      <c r="C1339">
        <f t="shared" si="62"/>
        <v>4.0648205960000077</v>
      </c>
      <c r="D1339">
        <f t="shared" si="60"/>
        <v>3202575</v>
      </c>
      <c r="E1339">
        <f t="shared" si="61"/>
        <v>3.202575E-3</v>
      </c>
    </row>
    <row r="1340" spans="1:5">
      <c r="A1340">
        <v>1575690</v>
      </c>
      <c r="C1340">
        <f t="shared" si="62"/>
        <v>4.0663962860000078</v>
      </c>
      <c r="D1340">
        <f t="shared" si="60"/>
        <v>1575690</v>
      </c>
      <c r="E1340">
        <f t="shared" si="61"/>
        <v>1.57569E-3</v>
      </c>
    </row>
    <row r="1341" spans="1:5">
      <c r="A1341">
        <v>4186498</v>
      </c>
      <c r="C1341">
        <f t="shared" si="62"/>
        <v>4.0705827840000079</v>
      </c>
      <c r="D1341">
        <f t="shared" si="60"/>
        <v>4186498</v>
      </c>
      <c r="E1341">
        <f t="shared" si="61"/>
        <v>4.1864980000000003E-3</v>
      </c>
    </row>
    <row r="1342" spans="1:5">
      <c r="A1342">
        <v>4877296</v>
      </c>
      <c r="C1342">
        <f t="shared" si="62"/>
        <v>4.075460080000008</v>
      </c>
      <c r="D1342">
        <f t="shared" si="60"/>
        <v>4877296</v>
      </c>
      <c r="E1342">
        <f t="shared" si="61"/>
        <v>4.8772960000000006E-3</v>
      </c>
    </row>
    <row r="1343" spans="1:5">
      <c r="A1343">
        <v>1618779</v>
      </c>
      <c r="C1343">
        <f t="shared" si="62"/>
        <v>4.0770788590000082</v>
      </c>
      <c r="D1343">
        <f t="shared" si="60"/>
        <v>1618779</v>
      </c>
      <c r="E1343">
        <f t="shared" si="61"/>
        <v>1.6187790000000001E-3</v>
      </c>
    </row>
    <row r="1344" spans="1:5">
      <c r="A1344">
        <v>3775269</v>
      </c>
      <c r="C1344">
        <f t="shared" si="62"/>
        <v>4.0808541280000084</v>
      </c>
      <c r="D1344">
        <f t="shared" si="60"/>
        <v>3775269</v>
      </c>
      <c r="E1344">
        <f t="shared" si="61"/>
        <v>3.7752690000000004E-3</v>
      </c>
    </row>
    <row r="1345" spans="1:5">
      <c r="A1345">
        <v>1694139</v>
      </c>
      <c r="C1345">
        <f t="shared" si="62"/>
        <v>4.0825482670000079</v>
      </c>
      <c r="D1345">
        <f t="shared" si="60"/>
        <v>1694139</v>
      </c>
      <c r="E1345">
        <f t="shared" si="61"/>
        <v>1.6941390000000001E-3</v>
      </c>
    </row>
    <row r="1346" spans="1:5">
      <c r="A1346">
        <v>4287766</v>
      </c>
      <c r="C1346">
        <f t="shared" si="62"/>
        <v>4.086836033000008</v>
      </c>
      <c r="D1346">
        <f t="shared" ref="D1346:D1409" si="63">IF(A1346 &lt; 0, B1346 * 10000000, A1346)</f>
        <v>4287766</v>
      </c>
      <c r="E1346">
        <f t="shared" ref="E1346:E1409" si="64">D1346*10^-9</f>
        <v>4.2877660000000001E-3</v>
      </c>
    </row>
    <row r="1347" spans="1:5">
      <c r="A1347">
        <v>1419665</v>
      </c>
      <c r="C1347">
        <f t="shared" ref="C1347:C1410" si="65">(A1347*10^-9) + C1346</f>
        <v>4.0882556980000082</v>
      </c>
      <c r="D1347">
        <f t="shared" si="63"/>
        <v>1419665</v>
      </c>
      <c r="E1347">
        <f t="shared" si="64"/>
        <v>1.4196650000000001E-3</v>
      </c>
    </row>
    <row r="1348" spans="1:5">
      <c r="A1348">
        <v>2529165</v>
      </c>
      <c r="C1348">
        <f t="shared" si="65"/>
        <v>4.0907848630000085</v>
      </c>
      <c r="D1348">
        <f t="shared" si="63"/>
        <v>2529165</v>
      </c>
      <c r="E1348">
        <f t="shared" si="64"/>
        <v>2.5291650000000003E-3</v>
      </c>
    </row>
    <row r="1349" spans="1:5">
      <c r="A1349">
        <v>3437169</v>
      </c>
      <c r="C1349">
        <f t="shared" si="65"/>
        <v>4.0942220320000082</v>
      </c>
      <c r="D1349">
        <f t="shared" si="63"/>
        <v>3437169</v>
      </c>
      <c r="E1349">
        <f t="shared" si="64"/>
        <v>3.4371690000000003E-3</v>
      </c>
    </row>
    <row r="1350" spans="1:5">
      <c r="A1350">
        <v>1399131</v>
      </c>
      <c r="C1350">
        <f t="shared" si="65"/>
        <v>4.0956211630000086</v>
      </c>
      <c r="D1350">
        <f t="shared" si="63"/>
        <v>1399131</v>
      </c>
      <c r="E1350">
        <f t="shared" si="64"/>
        <v>1.3991310000000001E-3</v>
      </c>
    </row>
    <row r="1351" spans="1:5">
      <c r="A1351">
        <v>4190335</v>
      </c>
      <c r="C1351">
        <f t="shared" si="65"/>
        <v>4.0998114980000082</v>
      </c>
      <c r="D1351">
        <f t="shared" si="63"/>
        <v>4190335</v>
      </c>
      <c r="E1351">
        <f t="shared" si="64"/>
        <v>4.1903349999999999E-3</v>
      </c>
    </row>
    <row r="1352" spans="1:5">
      <c r="A1352">
        <v>5026825</v>
      </c>
      <c r="C1352">
        <f t="shared" si="65"/>
        <v>4.1048383230000081</v>
      </c>
      <c r="D1352">
        <f t="shared" si="63"/>
        <v>5026825</v>
      </c>
      <c r="E1352">
        <f t="shared" si="64"/>
        <v>5.0268250000000004E-3</v>
      </c>
    </row>
    <row r="1353" spans="1:5">
      <c r="A1353">
        <v>3742585</v>
      </c>
      <c r="C1353">
        <f t="shared" si="65"/>
        <v>4.1085809080000084</v>
      </c>
      <c r="D1353">
        <f t="shared" si="63"/>
        <v>3742585</v>
      </c>
      <c r="E1353">
        <f t="shared" si="64"/>
        <v>3.7425850000000001E-3</v>
      </c>
    </row>
    <row r="1354" spans="1:5">
      <c r="A1354">
        <v>3593402</v>
      </c>
      <c r="C1354">
        <f t="shared" si="65"/>
        <v>4.1121743100000083</v>
      </c>
      <c r="D1354">
        <f t="shared" si="63"/>
        <v>3593402</v>
      </c>
      <c r="E1354">
        <f t="shared" si="64"/>
        <v>3.5934020000000003E-3</v>
      </c>
    </row>
    <row r="1355" spans="1:5">
      <c r="A1355">
        <v>1596642</v>
      </c>
      <c r="C1355">
        <f t="shared" si="65"/>
        <v>4.1137709520000083</v>
      </c>
      <c r="D1355">
        <f t="shared" si="63"/>
        <v>1596642</v>
      </c>
      <c r="E1355">
        <f t="shared" si="64"/>
        <v>1.5966420000000001E-3</v>
      </c>
    </row>
    <row r="1356" spans="1:5">
      <c r="A1356">
        <v>2507932</v>
      </c>
      <c r="C1356">
        <f t="shared" si="65"/>
        <v>4.1162788840000086</v>
      </c>
      <c r="D1356">
        <f t="shared" si="63"/>
        <v>2507932</v>
      </c>
      <c r="E1356">
        <f t="shared" si="64"/>
        <v>2.507932E-3</v>
      </c>
    </row>
    <row r="1357" spans="1:5">
      <c r="A1357">
        <v>3908668</v>
      </c>
      <c r="C1357">
        <f t="shared" si="65"/>
        <v>4.1201875520000089</v>
      </c>
      <c r="D1357">
        <f t="shared" si="63"/>
        <v>3908668</v>
      </c>
      <c r="E1357">
        <f t="shared" si="64"/>
        <v>3.9086680000000006E-3</v>
      </c>
    </row>
    <row r="1358" spans="1:5">
      <c r="A1358">
        <v>1420642</v>
      </c>
      <c r="C1358">
        <f t="shared" si="65"/>
        <v>4.1216081940000091</v>
      </c>
      <c r="D1358">
        <f t="shared" si="63"/>
        <v>1420642</v>
      </c>
      <c r="E1358">
        <f t="shared" si="64"/>
        <v>1.4206420000000002E-3</v>
      </c>
    </row>
    <row r="1359" spans="1:5">
      <c r="A1359">
        <v>3705078</v>
      </c>
      <c r="C1359">
        <f t="shared" si="65"/>
        <v>4.1253132720000094</v>
      </c>
      <c r="D1359">
        <f t="shared" si="63"/>
        <v>3705078</v>
      </c>
      <c r="E1359">
        <f t="shared" si="64"/>
        <v>3.7050780000000001E-3</v>
      </c>
    </row>
    <row r="1360" spans="1:5">
      <c r="A1360">
        <v>7696091</v>
      </c>
      <c r="C1360">
        <f t="shared" si="65"/>
        <v>4.1330093630000091</v>
      </c>
      <c r="D1360">
        <f t="shared" si="63"/>
        <v>7696091</v>
      </c>
      <c r="E1360">
        <f t="shared" si="64"/>
        <v>7.6960910000000004E-3</v>
      </c>
    </row>
    <row r="1361" spans="1:5">
      <c r="A1361">
        <v>844381</v>
      </c>
      <c r="C1361">
        <f t="shared" si="65"/>
        <v>4.1338537440000094</v>
      </c>
      <c r="D1361">
        <f t="shared" si="63"/>
        <v>844381</v>
      </c>
      <c r="E1361">
        <f t="shared" si="64"/>
        <v>8.4438100000000006E-4</v>
      </c>
    </row>
    <row r="1362" spans="1:5">
      <c r="A1362">
        <v>3170165</v>
      </c>
      <c r="C1362">
        <f t="shared" si="65"/>
        <v>4.1370239090000096</v>
      </c>
      <c r="D1362">
        <f t="shared" si="63"/>
        <v>3170165</v>
      </c>
      <c r="E1362">
        <f t="shared" si="64"/>
        <v>3.1701650000000004E-3</v>
      </c>
    </row>
    <row r="1363" spans="1:5">
      <c r="A1363">
        <v>2697127</v>
      </c>
      <c r="C1363">
        <f t="shared" si="65"/>
        <v>4.1397210360000098</v>
      </c>
      <c r="D1363">
        <f t="shared" si="63"/>
        <v>2697127</v>
      </c>
      <c r="E1363">
        <f t="shared" si="64"/>
        <v>2.6971270000000001E-3</v>
      </c>
    </row>
    <row r="1364" spans="1:5">
      <c r="A1364">
        <v>3454840</v>
      </c>
      <c r="C1364">
        <f t="shared" si="65"/>
        <v>4.1431758760000097</v>
      </c>
      <c r="D1364">
        <f t="shared" si="63"/>
        <v>3454840</v>
      </c>
      <c r="E1364">
        <f t="shared" si="64"/>
        <v>3.4548400000000003E-3</v>
      </c>
    </row>
    <row r="1365" spans="1:5">
      <c r="A1365">
        <v>1395917</v>
      </c>
      <c r="C1365">
        <f t="shared" si="65"/>
        <v>4.1445717930000097</v>
      </c>
      <c r="D1365">
        <f t="shared" si="63"/>
        <v>1395917</v>
      </c>
      <c r="E1365">
        <f t="shared" si="64"/>
        <v>1.395917E-3</v>
      </c>
    </row>
    <row r="1366" spans="1:5">
      <c r="A1366">
        <v>3629999</v>
      </c>
      <c r="C1366">
        <f t="shared" si="65"/>
        <v>4.1482017920000098</v>
      </c>
      <c r="D1366">
        <f t="shared" si="63"/>
        <v>3629999</v>
      </c>
      <c r="E1366">
        <f t="shared" si="64"/>
        <v>3.6299990000000001E-3</v>
      </c>
    </row>
    <row r="1367" spans="1:5">
      <c r="A1367">
        <v>1470996</v>
      </c>
      <c r="C1367">
        <f t="shared" si="65"/>
        <v>4.1496727880000099</v>
      </c>
      <c r="D1367">
        <f t="shared" si="63"/>
        <v>1470996</v>
      </c>
      <c r="E1367">
        <f t="shared" si="64"/>
        <v>1.470996E-3</v>
      </c>
    </row>
    <row r="1368" spans="1:5">
      <c r="A1368">
        <v>1711809</v>
      </c>
      <c r="C1368">
        <f t="shared" si="65"/>
        <v>4.1513845970000096</v>
      </c>
      <c r="D1368">
        <f t="shared" si="63"/>
        <v>1711809</v>
      </c>
      <c r="E1368">
        <f t="shared" si="64"/>
        <v>1.7118090000000001E-3</v>
      </c>
    </row>
    <row r="1369" spans="1:5">
      <c r="A1369">
        <v>3512112</v>
      </c>
      <c r="C1369">
        <f t="shared" si="65"/>
        <v>4.1548967090000097</v>
      </c>
      <c r="D1369">
        <f t="shared" si="63"/>
        <v>3512112</v>
      </c>
      <c r="E1369">
        <f t="shared" si="64"/>
        <v>3.5121120000000004E-3</v>
      </c>
    </row>
    <row r="1370" spans="1:5">
      <c r="A1370">
        <v>10346288</v>
      </c>
      <c r="C1370">
        <f t="shared" si="65"/>
        <v>4.1652429970000098</v>
      </c>
      <c r="D1370">
        <f t="shared" si="63"/>
        <v>10346288</v>
      </c>
      <c r="E1370">
        <f t="shared" si="64"/>
        <v>1.0346288E-2</v>
      </c>
    </row>
    <row r="1371" spans="1:5">
      <c r="A1371">
        <v>2513590</v>
      </c>
      <c r="C1371">
        <f t="shared" si="65"/>
        <v>4.1677565870000102</v>
      </c>
      <c r="D1371">
        <f t="shared" si="63"/>
        <v>2513590</v>
      </c>
      <c r="E1371">
        <f t="shared" si="64"/>
        <v>2.51359E-3</v>
      </c>
    </row>
    <row r="1372" spans="1:5">
      <c r="A1372">
        <v>2178490</v>
      </c>
      <c r="C1372">
        <f t="shared" si="65"/>
        <v>4.1699350770000105</v>
      </c>
      <c r="D1372">
        <f t="shared" si="63"/>
        <v>2178490</v>
      </c>
      <c r="E1372">
        <f t="shared" si="64"/>
        <v>2.1784899999999999E-3</v>
      </c>
    </row>
    <row r="1373" spans="1:5">
      <c r="A1373">
        <v>3337436</v>
      </c>
      <c r="C1373">
        <f t="shared" si="65"/>
        <v>4.1732725130000103</v>
      </c>
      <c r="D1373">
        <f t="shared" si="63"/>
        <v>3337436</v>
      </c>
      <c r="E1373">
        <f t="shared" si="64"/>
        <v>3.337436E-3</v>
      </c>
    </row>
    <row r="1374" spans="1:5">
      <c r="A1374">
        <v>1271391</v>
      </c>
      <c r="C1374">
        <f t="shared" si="65"/>
        <v>4.1745439040000107</v>
      </c>
      <c r="D1374">
        <f t="shared" si="63"/>
        <v>1271391</v>
      </c>
      <c r="E1374">
        <f t="shared" si="64"/>
        <v>1.2713910000000002E-3</v>
      </c>
    </row>
    <row r="1375" spans="1:5">
      <c r="A1375">
        <v>5845578</v>
      </c>
      <c r="C1375">
        <f t="shared" si="65"/>
        <v>4.1803894820000105</v>
      </c>
      <c r="D1375">
        <f t="shared" si="63"/>
        <v>5845578</v>
      </c>
      <c r="E1375">
        <f t="shared" si="64"/>
        <v>5.8455780000000006E-3</v>
      </c>
    </row>
    <row r="1376" spans="1:5">
      <c r="A1376">
        <v>2312236</v>
      </c>
      <c r="C1376">
        <f t="shared" si="65"/>
        <v>4.1827017180000103</v>
      </c>
      <c r="D1376">
        <f t="shared" si="63"/>
        <v>2312236</v>
      </c>
      <c r="E1376">
        <f t="shared" si="64"/>
        <v>2.3122360000000001E-3</v>
      </c>
    </row>
    <row r="1377" spans="1:5">
      <c r="A1377">
        <v>4071328</v>
      </c>
      <c r="C1377">
        <f t="shared" si="65"/>
        <v>4.1867730460000105</v>
      </c>
      <c r="D1377">
        <f t="shared" si="63"/>
        <v>4071328</v>
      </c>
      <c r="E1377">
        <f t="shared" si="64"/>
        <v>4.0713279999999999E-3</v>
      </c>
    </row>
    <row r="1378" spans="1:5">
      <c r="A1378">
        <v>3373052</v>
      </c>
      <c r="C1378">
        <f t="shared" si="65"/>
        <v>4.1901460980000103</v>
      </c>
      <c r="D1378">
        <f t="shared" si="63"/>
        <v>3373052</v>
      </c>
      <c r="E1378">
        <f t="shared" si="64"/>
        <v>3.3730520000000001E-3</v>
      </c>
    </row>
    <row r="1379" spans="1:5">
      <c r="A1379">
        <v>3327725</v>
      </c>
      <c r="C1379">
        <f t="shared" si="65"/>
        <v>4.1934738230000104</v>
      </c>
      <c r="D1379">
        <f t="shared" si="63"/>
        <v>3327725</v>
      </c>
      <c r="E1379">
        <f t="shared" si="64"/>
        <v>3.3277250000000001E-3</v>
      </c>
    </row>
    <row r="1380" spans="1:5">
      <c r="A1380">
        <v>3573011</v>
      </c>
      <c r="C1380">
        <f t="shared" si="65"/>
        <v>4.1970468340000107</v>
      </c>
      <c r="D1380">
        <f t="shared" si="63"/>
        <v>3573011</v>
      </c>
      <c r="E1380">
        <f t="shared" si="64"/>
        <v>3.5730110000000001E-3</v>
      </c>
    </row>
    <row r="1381" spans="1:5">
      <c r="A1381">
        <v>3892883</v>
      </c>
      <c r="C1381">
        <f t="shared" si="65"/>
        <v>4.2009397170000105</v>
      </c>
      <c r="D1381">
        <f t="shared" si="63"/>
        <v>3892883</v>
      </c>
      <c r="E1381">
        <f t="shared" si="64"/>
        <v>3.8928830000000002E-3</v>
      </c>
    </row>
    <row r="1382" spans="1:5">
      <c r="A1382">
        <v>1369588</v>
      </c>
      <c r="C1382">
        <f t="shared" si="65"/>
        <v>4.2023093050000107</v>
      </c>
      <c r="D1382">
        <f t="shared" si="63"/>
        <v>1369588</v>
      </c>
      <c r="E1382">
        <f t="shared" si="64"/>
        <v>1.3695880000000001E-3</v>
      </c>
    </row>
    <row r="1383" spans="1:5">
      <c r="A1383">
        <v>3938485</v>
      </c>
      <c r="C1383">
        <f t="shared" si="65"/>
        <v>4.2062477900000106</v>
      </c>
      <c r="D1383">
        <f t="shared" si="63"/>
        <v>3938485</v>
      </c>
      <c r="E1383">
        <f t="shared" si="64"/>
        <v>3.9384850000000002E-3</v>
      </c>
    </row>
    <row r="1384" spans="1:5">
      <c r="A1384">
        <v>1679682</v>
      </c>
      <c r="C1384">
        <f t="shared" si="65"/>
        <v>4.2079274720000104</v>
      </c>
      <c r="D1384">
        <f t="shared" si="63"/>
        <v>1679682</v>
      </c>
      <c r="E1384">
        <f t="shared" si="64"/>
        <v>1.6796820000000001E-3</v>
      </c>
    </row>
    <row r="1385" spans="1:5">
      <c r="A1385">
        <v>2073656</v>
      </c>
      <c r="C1385">
        <f t="shared" si="65"/>
        <v>4.2100011280000107</v>
      </c>
      <c r="D1385">
        <f t="shared" si="63"/>
        <v>2073656</v>
      </c>
      <c r="E1385">
        <f t="shared" si="64"/>
        <v>2.0736560000000001E-3</v>
      </c>
    </row>
    <row r="1386" spans="1:5">
      <c r="A1386">
        <v>3971943</v>
      </c>
      <c r="C1386">
        <f t="shared" si="65"/>
        <v>4.2139730710000105</v>
      </c>
      <c r="D1386">
        <f t="shared" si="63"/>
        <v>3971943</v>
      </c>
      <c r="E1386">
        <f t="shared" si="64"/>
        <v>3.9719430000000003E-3</v>
      </c>
    </row>
    <row r="1387" spans="1:5">
      <c r="A1387">
        <v>1284801</v>
      </c>
      <c r="C1387">
        <f t="shared" si="65"/>
        <v>4.2152578720000102</v>
      </c>
      <c r="D1387">
        <f t="shared" si="63"/>
        <v>1284801</v>
      </c>
      <c r="E1387">
        <f t="shared" si="64"/>
        <v>1.2848010000000001E-3</v>
      </c>
    </row>
    <row r="1388" spans="1:5">
      <c r="A1388">
        <v>2791069</v>
      </c>
      <c r="C1388">
        <f t="shared" si="65"/>
        <v>4.2180489410000099</v>
      </c>
      <c r="D1388">
        <f t="shared" si="63"/>
        <v>2791069</v>
      </c>
      <c r="E1388">
        <f t="shared" si="64"/>
        <v>2.7910690000000002E-3</v>
      </c>
    </row>
    <row r="1389" spans="1:5">
      <c r="A1389">
        <v>3978094</v>
      </c>
      <c r="C1389">
        <f t="shared" si="65"/>
        <v>4.2220270350000098</v>
      </c>
      <c r="D1389">
        <f t="shared" si="63"/>
        <v>3978094</v>
      </c>
      <c r="E1389">
        <f t="shared" si="64"/>
        <v>3.9780940000000006E-3</v>
      </c>
    </row>
    <row r="1390" spans="1:5">
      <c r="A1390">
        <v>1373149</v>
      </c>
      <c r="C1390">
        <f t="shared" si="65"/>
        <v>4.2234001840000097</v>
      </c>
      <c r="D1390">
        <f t="shared" si="63"/>
        <v>1373149</v>
      </c>
      <c r="E1390">
        <f t="shared" si="64"/>
        <v>1.3731490000000002E-3</v>
      </c>
    </row>
    <row r="1391" spans="1:5">
      <c r="A1391">
        <v>3811801</v>
      </c>
      <c r="C1391">
        <f t="shared" si="65"/>
        <v>4.2272119850000101</v>
      </c>
      <c r="D1391">
        <f t="shared" si="63"/>
        <v>3811801</v>
      </c>
      <c r="E1391">
        <f t="shared" si="64"/>
        <v>3.8118010000000001E-3</v>
      </c>
    </row>
    <row r="1392" spans="1:5">
      <c r="A1392">
        <v>1335576</v>
      </c>
      <c r="C1392">
        <f t="shared" si="65"/>
        <v>4.2285475610000098</v>
      </c>
      <c r="D1392">
        <f t="shared" si="63"/>
        <v>1335576</v>
      </c>
      <c r="E1392">
        <f t="shared" si="64"/>
        <v>1.335576E-3</v>
      </c>
    </row>
    <row r="1393" spans="1:5">
      <c r="A1393">
        <v>2424611</v>
      </c>
      <c r="C1393">
        <f t="shared" si="65"/>
        <v>4.2309721720000102</v>
      </c>
      <c r="D1393">
        <f t="shared" si="63"/>
        <v>2424611</v>
      </c>
      <c r="E1393">
        <f t="shared" si="64"/>
        <v>2.4246110000000001E-3</v>
      </c>
    </row>
    <row r="1394" spans="1:5">
      <c r="A1394">
        <v>3438146</v>
      </c>
      <c r="C1394">
        <f t="shared" si="65"/>
        <v>4.2344103180000099</v>
      </c>
      <c r="D1394">
        <f t="shared" si="63"/>
        <v>3438146</v>
      </c>
      <c r="E1394">
        <f t="shared" si="64"/>
        <v>3.4381460000000004E-3</v>
      </c>
    </row>
    <row r="1395" spans="1:5">
      <c r="A1395">
        <v>1691905</v>
      </c>
      <c r="C1395">
        <f t="shared" si="65"/>
        <v>4.2361022230000103</v>
      </c>
      <c r="D1395">
        <f t="shared" si="63"/>
        <v>1691905</v>
      </c>
      <c r="E1395">
        <f t="shared" si="64"/>
        <v>1.6919050000000001E-3</v>
      </c>
    </row>
    <row r="1396" spans="1:5">
      <c r="A1396">
        <v>3421173</v>
      </c>
      <c r="C1396">
        <f t="shared" si="65"/>
        <v>4.2395233960000107</v>
      </c>
      <c r="D1396">
        <f t="shared" si="63"/>
        <v>3421173</v>
      </c>
      <c r="E1396">
        <f t="shared" si="64"/>
        <v>3.421173E-3</v>
      </c>
    </row>
    <row r="1397" spans="1:5">
      <c r="A1397">
        <v>1627299</v>
      </c>
      <c r="C1397">
        <f t="shared" si="65"/>
        <v>4.2411506950000106</v>
      </c>
      <c r="D1397">
        <f t="shared" si="63"/>
        <v>1627299</v>
      </c>
      <c r="E1397">
        <f t="shared" si="64"/>
        <v>1.627299E-3</v>
      </c>
    </row>
    <row r="1398" spans="1:5">
      <c r="A1398">
        <v>3951690</v>
      </c>
      <c r="C1398">
        <f t="shared" si="65"/>
        <v>4.2451023850000107</v>
      </c>
      <c r="D1398">
        <f t="shared" si="63"/>
        <v>3951690</v>
      </c>
      <c r="E1398">
        <f t="shared" si="64"/>
        <v>3.9516899999999999E-3</v>
      </c>
    </row>
    <row r="1399" spans="1:5">
      <c r="A1399">
        <v>1453466</v>
      </c>
      <c r="C1399">
        <f t="shared" si="65"/>
        <v>4.2465558510000108</v>
      </c>
      <c r="D1399">
        <f t="shared" si="63"/>
        <v>1453466</v>
      </c>
      <c r="E1399">
        <f t="shared" si="64"/>
        <v>1.453466E-3</v>
      </c>
    </row>
    <row r="1400" spans="1:5">
      <c r="A1400">
        <v>2489841</v>
      </c>
      <c r="C1400">
        <f t="shared" si="65"/>
        <v>4.2490456920000108</v>
      </c>
      <c r="D1400">
        <f t="shared" si="63"/>
        <v>2489841</v>
      </c>
      <c r="E1400">
        <f t="shared" si="64"/>
        <v>2.489841E-3</v>
      </c>
    </row>
    <row r="1401" spans="1:5">
      <c r="A1401">
        <v>4130900</v>
      </c>
      <c r="C1401">
        <f t="shared" si="65"/>
        <v>4.2531765920000106</v>
      </c>
      <c r="D1401">
        <f t="shared" si="63"/>
        <v>4130900</v>
      </c>
      <c r="E1401">
        <f t="shared" si="64"/>
        <v>4.1308999999999998E-3</v>
      </c>
    </row>
    <row r="1402" spans="1:5">
      <c r="A1402">
        <v>1404367</v>
      </c>
      <c r="C1402">
        <f t="shared" si="65"/>
        <v>4.2545809590000108</v>
      </c>
      <c r="D1402">
        <f t="shared" si="63"/>
        <v>1404367</v>
      </c>
      <c r="E1402">
        <f t="shared" si="64"/>
        <v>1.4043670000000001E-3</v>
      </c>
    </row>
    <row r="1403" spans="1:5">
      <c r="A1403">
        <v>1541049</v>
      </c>
      <c r="C1403">
        <f t="shared" si="65"/>
        <v>4.2561220080000108</v>
      </c>
      <c r="D1403">
        <f t="shared" si="63"/>
        <v>1541049</v>
      </c>
      <c r="E1403">
        <f t="shared" si="64"/>
        <v>1.5410490000000001E-3</v>
      </c>
    </row>
    <row r="1404" spans="1:5">
      <c r="A1404">
        <v>3681264</v>
      </c>
      <c r="C1404">
        <f t="shared" si="65"/>
        <v>4.2598032720000107</v>
      </c>
      <c r="D1404">
        <f t="shared" si="63"/>
        <v>3681264</v>
      </c>
      <c r="E1404">
        <f t="shared" si="64"/>
        <v>3.6812640000000001E-3</v>
      </c>
    </row>
    <row r="1405" spans="1:5">
      <c r="A1405">
        <v>4414531</v>
      </c>
      <c r="C1405">
        <f t="shared" si="65"/>
        <v>4.2642178030000109</v>
      </c>
      <c r="D1405">
        <f t="shared" si="63"/>
        <v>4414531</v>
      </c>
      <c r="E1405">
        <f t="shared" si="64"/>
        <v>4.4145310000000002E-3</v>
      </c>
    </row>
    <row r="1406" spans="1:5">
      <c r="A1406">
        <v>4247678</v>
      </c>
      <c r="C1406">
        <f t="shared" si="65"/>
        <v>4.2684654810000104</v>
      </c>
      <c r="D1406">
        <f t="shared" si="63"/>
        <v>4247678</v>
      </c>
      <c r="E1406">
        <f t="shared" si="64"/>
        <v>4.2476780000000004E-3</v>
      </c>
    </row>
    <row r="1407" spans="1:5">
      <c r="A1407">
        <v>3236866</v>
      </c>
      <c r="C1407">
        <f t="shared" si="65"/>
        <v>4.2717023470000104</v>
      </c>
      <c r="D1407">
        <f t="shared" si="63"/>
        <v>3236866</v>
      </c>
      <c r="E1407">
        <f t="shared" si="64"/>
        <v>3.2368660000000001E-3</v>
      </c>
    </row>
    <row r="1408" spans="1:5">
      <c r="A1408">
        <v>4569924</v>
      </c>
      <c r="C1408">
        <f t="shared" si="65"/>
        <v>4.2762722710000105</v>
      </c>
      <c r="D1408">
        <f t="shared" si="63"/>
        <v>4569924</v>
      </c>
      <c r="E1408">
        <f t="shared" si="64"/>
        <v>4.5699240000000004E-3</v>
      </c>
    </row>
    <row r="1409" spans="1:5">
      <c r="A1409">
        <v>4376817</v>
      </c>
      <c r="C1409">
        <f t="shared" si="65"/>
        <v>4.2806490880000103</v>
      </c>
      <c r="D1409">
        <f t="shared" si="63"/>
        <v>4376817</v>
      </c>
      <c r="E1409">
        <f t="shared" si="64"/>
        <v>4.3768169999999999E-3</v>
      </c>
    </row>
    <row r="1410" spans="1:5">
      <c r="A1410">
        <v>11528143</v>
      </c>
      <c r="C1410">
        <f t="shared" si="65"/>
        <v>4.2921772310000099</v>
      </c>
      <c r="D1410">
        <f t="shared" ref="D1410:D1473" si="66">IF(A1410 &lt; 0, B1410 * 10000000, A1410)</f>
        <v>11528143</v>
      </c>
      <c r="E1410">
        <f t="shared" ref="E1410:E1473" si="67">D1410*10^-9</f>
        <v>1.1528143000000001E-2</v>
      </c>
    </row>
    <row r="1411" spans="1:5">
      <c r="A1411">
        <v>5514177</v>
      </c>
      <c r="C1411">
        <f t="shared" ref="C1411:C1474" si="68">(A1411*10^-9) + C1410</f>
        <v>4.2976914080000101</v>
      </c>
      <c r="D1411">
        <f t="shared" si="66"/>
        <v>5514177</v>
      </c>
      <c r="E1411">
        <f t="shared" si="67"/>
        <v>5.5141770000000003E-3</v>
      </c>
    </row>
    <row r="1412" spans="1:5">
      <c r="A1412">
        <v>3648437</v>
      </c>
      <c r="C1412">
        <f t="shared" si="68"/>
        <v>4.30133984500001</v>
      </c>
      <c r="D1412">
        <f t="shared" si="66"/>
        <v>3648437</v>
      </c>
      <c r="E1412">
        <f t="shared" si="67"/>
        <v>3.648437E-3</v>
      </c>
    </row>
    <row r="1413" spans="1:5">
      <c r="A1413">
        <v>2484950</v>
      </c>
      <c r="C1413">
        <f t="shared" si="68"/>
        <v>4.3038247950000104</v>
      </c>
      <c r="D1413">
        <f t="shared" si="66"/>
        <v>2484950</v>
      </c>
      <c r="E1413">
        <f t="shared" si="67"/>
        <v>2.4849500000000001E-3</v>
      </c>
    </row>
    <row r="1414" spans="1:5">
      <c r="A1414">
        <v>4224139</v>
      </c>
      <c r="C1414">
        <f t="shared" si="68"/>
        <v>4.3080489340000101</v>
      </c>
      <c r="D1414">
        <f t="shared" si="66"/>
        <v>4224139</v>
      </c>
      <c r="E1414">
        <f t="shared" si="67"/>
        <v>4.224139E-3</v>
      </c>
    </row>
    <row r="1415" spans="1:5">
      <c r="A1415">
        <v>2664724</v>
      </c>
      <c r="C1415">
        <f t="shared" si="68"/>
        <v>4.3107136580000098</v>
      </c>
      <c r="D1415">
        <f t="shared" si="66"/>
        <v>2664724</v>
      </c>
      <c r="E1415">
        <f t="shared" si="67"/>
        <v>2.6647240000000003E-3</v>
      </c>
    </row>
    <row r="1416" spans="1:5">
      <c r="A1416">
        <v>3572311</v>
      </c>
      <c r="C1416">
        <f t="shared" si="68"/>
        <v>4.3142859690000099</v>
      </c>
      <c r="D1416">
        <f t="shared" si="66"/>
        <v>3572311</v>
      </c>
      <c r="E1416">
        <f t="shared" si="67"/>
        <v>3.5723110000000003E-3</v>
      </c>
    </row>
    <row r="1417" spans="1:5">
      <c r="A1417">
        <v>4370453</v>
      </c>
      <c r="C1417">
        <f t="shared" si="68"/>
        <v>4.3186564220000099</v>
      </c>
      <c r="D1417">
        <f t="shared" si="66"/>
        <v>4370453</v>
      </c>
      <c r="E1417">
        <f t="shared" si="67"/>
        <v>4.3704530000000007E-3</v>
      </c>
    </row>
    <row r="1418" spans="1:5">
      <c r="A1418">
        <v>1398642</v>
      </c>
      <c r="C1418">
        <f t="shared" si="68"/>
        <v>4.3200550640000097</v>
      </c>
      <c r="D1418">
        <f t="shared" si="66"/>
        <v>1398642</v>
      </c>
      <c r="E1418">
        <f t="shared" si="67"/>
        <v>1.3986420000000001E-3</v>
      </c>
    </row>
    <row r="1419" spans="1:5">
      <c r="A1419">
        <v>3363484</v>
      </c>
      <c r="C1419">
        <f t="shared" si="68"/>
        <v>4.32341854800001</v>
      </c>
      <c r="D1419">
        <f t="shared" si="66"/>
        <v>3363484</v>
      </c>
      <c r="E1419">
        <f t="shared" si="67"/>
        <v>3.3634840000000004E-3</v>
      </c>
    </row>
    <row r="1420" spans="1:5">
      <c r="A1420">
        <v>1536368</v>
      </c>
      <c r="C1420">
        <f t="shared" si="68"/>
        <v>4.32495491600001</v>
      </c>
      <c r="D1420">
        <f t="shared" si="66"/>
        <v>1536368</v>
      </c>
      <c r="E1420">
        <f t="shared" si="67"/>
        <v>1.5363680000000002E-3</v>
      </c>
    </row>
    <row r="1421" spans="1:5">
      <c r="A1421">
        <v>2101875</v>
      </c>
      <c r="C1421">
        <f t="shared" si="68"/>
        <v>4.3270567910000102</v>
      </c>
      <c r="D1421">
        <f t="shared" si="66"/>
        <v>2101875</v>
      </c>
      <c r="E1421">
        <f t="shared" si="67"/>
        <v>2.101875E-3</v>
      </c>
    </row>
    <row r="1422" spans="1:5">
      <c r="A1422">
        <v>3296999</v>
      </c>
      <c r="C1422">
        <f t="shared" si="68"/>
        <v>4.33035379000001</v>
      </c>
      <c r="D1422">
        <f t="shared" si="66"/>
        <v>3296999</v>
      </c>
      <c r="E1422">
        <f t="shared" si="67"/>
        <v>3.2969990000000001E-3</v>
      </c>
    </row>
    <row r="1423" spans="1:5">
      <c r="A1423">
        <v>1616687</v>
      </c>
      <c r="C1423">
        <f t="shared" si="68"/>
        <v>4.3319704770000103</v>
      </c>
      <c r="D1423">
        <f t="shared" si="66"/>
        <v>1616687</v>
      </c>
      <c r="E1423">
        <f t="shared" si="67"/>
        <v>1.6166870000000001E-3</v>
      </c>
    </row>
    <row r="1424" spans="1:5">
      <c r="A1424">
        <v>3279537</v>
      </c>
      <c r="C1424">
        <f t="shared" si="68"/>
        <v>4.3352500140000103</v>
      </c>
      <c r="D1424">
        <f t="shared" si="66"/>
        <v>3279537</v>
      </c>
      <c r="E1424">
        <f t="shared" si="67"/>
        <v>3.2795370000000003E-3</v>
      </c>
    </row>
    <row r="1425" spans="1:5">
      <c r="A1425">
        <v>3226042</v>
      </c>
      <c r="C1425">
        <f t="shared" si="68"/>
        <v>4.33847605600001</v>
      </c>
      <c r="D1425">
        <f t="shared" si="66"/>
        <v>3226042</v>
      </c>
      <c r="E1425">
        <f t="shared" si="67"/>
        <v>3.2260420000000001E-3</v>
      </c>
    </row>
    <row r="1426" spans="1:5">
      <c r="A1426">
        <v>3721983</v>
      </c>
      <c r="C1426">
        <f t="shared" si="68"/>
        <v>4.3421980390000101</v>
      </c>
      <c r="D1426">
        <f t="shared" si="66"/>
        <v>3721983</v>
      </c>
      <c r="E1426">
        <f t="shared" si="67"/>
        <v>3.7219830000000003E-3</v>
      </c>
    </row>
    <row r="1427" spans="1:5">
      <c r="A1427">
        <v>3696770</v>
      </c>
      <c r="C1427">
        <f t="shared" si="68"/>
        <v>4.3458948090000105</v>
      </c>
      <c r="D1427">
        <f t="shared" si="66"/>
        <v>3696770</v>
      </c>
      <c r="E1427">
        <f t="shared" si="67"/>
        <v>3.6967700000000003E-3</v>
      </c>
    </row>
    <row r="1428" spans="1:5">
      <c r="A1428">
        <v>2224377</v>
      </c>
      <c r="C1428">
        <f t="shared" si="68"/>
        <v>4.3481191860000106</v>
      </c>
      <c r="D1428">
        <f t="shared" si="66"/>
        <v>2224377</v>
      </c>
      <c r="E1428">
        <f t="shared" si="67"/>
        <v>2.224377E-3</v>
      </c>
    </row>
    <row r="1429" spans="1:5">
      <c r="A1429">
        <v>2865029</v>
      </c>
      <c r="C1429">
        <f t="shared" si="68"/>
        <v>4.3509842150000102</v>
      </c>
      <c r="D1429">
        <f t="shared" si="66"/>
        <v>2865029</v>
      </c>
      <c r="E1429">
        <f t="shared" si="67"/>
        <v>2.8650290000000003E-3</v>
      </c>
    </row>
    <row r="1430" spans="1:5">
      <c r="A1430">
        <v>3734553</v>
      </c>
      <c r="C1430">
        <f t="shared" si="68"/>
        <v>4.3547187680000103</v>
      </c>
      <c r="D1430">
        <f t="shared" si="66"/>
        <v>3734553</v>
      </c>
      <c r="E1430">
        <f t="shared" si="67"/>
        <v>3.7345530000000003E-3</v>
      </c>
    </row>
    <row r="1431" spans="1:5">
      <c r="A1431">
        <v>1728220</v>
      </c>
      <c r="C1431">
        <f t="shared" si="68"/>
        <v>4.3564469880000107</v>
      </c>
      <c r="D1431">
        <f t="shared" si="66"/>
        <v>1728220</v>
      </c>
      <c r="E1431">
        <f t="shared" si="67"/>
        <v>1.7282200000000001E-3</v>
      </c>
    </row>
    <row r="1432" spans="1:5">
      <c r="A1432">
        <v>4316473</v>
      </c>
      <c r="C1432">
        <f t="shared" si="68"/>
        <v>4.360763461000011</v>
      </c>
      <c r="D1432">
        <f t="shared" si="66"/>
        <v>4316473</v>
      </c>
      <c r="E1432">
        <f t="shared" si="67"/>
        <v>4.3164730000000004E-3</v>
      </c>
    </row>
    <row r="1433" spans="1:5">
      <c r="A1433">
        <v>3768982</v>
      </c>
      <c r="C1433">
        <f t="shared" si="68"/>
        <v>4.3645324430000114</v>
      </c>
      <c r="D1433">
        <f t="shared" si="66"/>
        <v>3768982</v>
      </c>
      <c r="E1433">
        <f t="shared" si="67"/>
        <v>3.7689820000000001E-3</v>
      </c>
    </row>
    <row r="1434" spans="1:5">
      <c r="A1434">
        <v>3323257</v>
      </c>
      <c r="C1434">
        <f t="shared" si="68"/>
        <v>4.3678557000000113</v>
      </c>
      <c r="D1434">
        <f t="shared" si="66"/>
        <v>3323257</v>
      </c>
      <c r="E1434">
        <f t="shared" si="67"/>
        <v>3.323257E-3</v>
      </c>
    </row>
    <row r="1435" spans="1:5">
      <c r="A1435">
        <v>4945809</v>
      </c>
      <c r="C1435">
        <f t="shared" si="68"/>
        <v>4.372801509000011</v>
      </c>
      <c r="D1435">
        <f t="shared" si="66"/>
        <v>4945809</v>
      </c>
      <c r="E1435">
        <f t="shared" si="67"/>
        <v>4.9458090000000007E-3</v>
      </c>
    </row>
    <row r="1436" spans="1:5">
      <c r="A1436">
        <v>3139226</v>
      </c>
      <c r="C1436">
        <f t="shared" si="68"/>
        <v>4.375940735000011</v>
      </c>
      <c r="D1436">
        <f t="shared" si="66"/>
        <v>3139226</v>
      </c>
      <c r="E1436">
        <f t="shared" si="67"/>
        <v>3.1392260000000002E-3</v>
      </c>
    </row>
    <row r="1437" spans="1:5">
      <c r="A1437">
        <v>3305032</v>
      </c>
      <c r="C1437">
        <f t="shared" si="68"/>
        <v>4.3792457670000111</v>
      </c>
      <c r="D1437">
        <f t="shared" si="66"/>
        <v>3305032</v>
      </c>
      <c r="E1437">
        <f t="shared" si="67"/>
        <v>3.3050320000000003E-3</v>
      </c>
    </row>
    <row r="1438" spans="1:5">
      <c r="A1438">
        <v>3793359</v>
      </c>
      <c r="C1438">
        <f t="shared" si="68"/>
        <v>4.3830391260000114</v>
      </c>
      <c r="D1438">
        <f t="shared" si="66"/>
        <v>3793359</v>
      </c>
      <c r="E1438">
        <f t="shared" si="67"/>
        <v>3.7933590000000001E-3</v>
      </c>
    </row>
    <row r="1439" spans="1:5">
      <c r="A1439">
        <v>1349893</v>
      </c>
      <c r="C1439">
        <f t="shared" si="68"/>
        <v>4.3843890190000119</v>
      </c>
      <c r="D1439">
        <f t="shared" si="66"/>
        <v>1349893</v>
      </c>
      <c r="E1439">
        <f t="shared" si="67"/>
        <v>1.349893E-3</v>
      </c>
    </row>
    <row r="1440" spans="1:5">
      <c r="A1440">
        <v>4144243</v>
      </c>
      <c r="C1440">
        <f t="shared" si="68"/>
        <v>4.3885332620000117</v>
      </c>
      <c r="D1440">
        <f t="shared" si="66"/>
        <v>4144243</v>
      </c>
      <c r="E1440">
        <f t="shared" si="67"/>
        <v>4.1442430000000006E-3</v>
      </c>
    </row>
    <row r="1441" spans="1:5">
      <c r="A1441">
        <v>1432724</v>
      </c>
      <c r="C1441">
        <f t="shared" si="68"/>
        <v>4.3899659860000115</v>
      </c>
      <c r="D1441">
        <f t="shared" si="66"/>
        <v>1432724</v>
      </c>
      <c r="E1441">
        <f t="shared" si="67"/>
        <v>1.432724E-3</v>
      </c>
    </row>
    <row r="1442" spans="1:5">
      <c r="A1442">
        <v>2083366</v>
      </c>
      <c r="C1442">
        <f t="shared" si="68"/>
        <v>4.3920493520000115</v>
      </c>
      <c r="D1442">
        <f t="shared" si="66"/>
        <v>2083366</v>
      </c>
      <c r="E1442">
        <f t="shared" si="67"/>
        <v>2.0833660000000001E-3</v>
      </c>
    </row>
    <row r="1443" spans="1:5">
      <c r="A1443">
        <v>3976766</v>
      </c>
      <c r="C1443">
        <f t="shared" si="68"/>
        <v>4.3960261180000115</v>
      </c>
      <c r="D1443">
        <f t="shared" si="66"/>
        <v>3976766</v>
      </c>
      <c r="E1443">
        <f t="shared" si="67"/>
        <v>3.9767660000000005E-3</v>
      </c>
    </row>
    <row r="1444" spans="1:5">
      <c r="A1444">
        <v>2826966</v>
      </c>
      <c r="C1444">
        <f t="shared" si="68"/>
        <v>4.3988530840000113</v>
      </c>
      <c r="D1444">
        <f t="shared" si="66"/>
        <v>2826966</v>
      </c>
      <c r="E1444">
        <f t="shared" si="67"/>
        <v>2.8269660000000002E-3</v>
      </c>
    </row>
    <row r="1445" spans="1:5">
      <c r="A1445">
        <v>3163601</v>
      </c>
      <c r="C1445">
        <f t="shared" si="68"/>
        <v>4.4020166850000111</v>
      </c>
      <c r="D1445">
        <f t="shared" si="66"/>
        <v>3163601</v>
      </c>
      <c r="E1445">
        <f t="shared" si="67"/>
        <v>3.1636010000000003E-3</v>
      </c>
    </row>
    <row r="1446" spans="1:5">
      <c r="A1446">
        <v>1564794</v>
      </c>
      <c r="C1446">
        <f t="shared" si="68"/>
        <v>4.4035814790000112</v>
      </c>
      <c r="D1446">
        <f t="shared" si="66"/>
        <v>1564794</v>
      </c>
      <c r="E1446">
        <f t="shared" si="67"/>
        <v>1.564794E-3</v>
      </c>
    </row>
    <row r="1447" spans="1:5">
      <c r="A1447">
        <v>3971382</v>
      </c>
      <c r="C1447">
        <f t="shared" si="68"/>
        <v>4.4075528610000108</v>
      </c>
      <c r="D1447">
        <f t="shared" si="66"/>
        <v>3971382</v>
      </c>
      <c r="E1447">
        <f t="shared" si="67"/>
        <v>3.9713819999999999E-3</v>
      </c>
    </row>
    <row r="1448" spans="1:5">
      <c r="A1448">
        <v>1344934</v>
      </c>
      <c r="C1448">
        <f t="shared" si="68"/>
        <v>4.4088977950000103</v>
      </c>
      <c r="D1448">
        <f t="shared" si="66"/>
        <v>1344934</v>
      </c>
      <c r="E1448">
        <f t="shared" si="67"/>
        <v>1.3449340000000001E-3</v>
      </c>
    </row>
    <row r="1449" spans="1:5">
      <c r="A1449">
        <v>3597313</v>
      </c>
      <c r="C1449">
        <f t="shared" si="68"/>
        <v>4.4124951080000105</v>
      </c>
      <c r="D1449">
        <f t="shared" si="66"/>
        <v>3597313</v>
      </c>
      <c r="E1449">
        <f t="shared" si="67"/>
        <v>3.5973130000000004E-3</v>
      </c>
    </row>
    <row r="1450" spans="1:5">
      <c r="A1450">
        <v>1426856</v>
      </c>
      <c r="C1450">
        <f t="shared" si="68"/>
        <v>4.4139219640000107</v>
      </c>
      <c r="D1450">
        <f t="shared" si="66"/>
        <v>1426856</v>
      </c>
      <c r="E1450">
        <f t="shared" si="67"/>
        <v>1.426856E-3</v>
      </c>
    </row>
    <row r="1451" spans="1:5">
      <c r="A1451">
        <v>4198722</v>
      </c>
      <c r="C1451">
        <f t="shared" si="68"/>
        <v>4.4181206860000106</v>
      </c>
      <c r="D1451">
        <f t="shared" si="66"/>
        <v>4198722</v>
      </c>
      <c r="E1451">
        <f t="shared" si="67"/>
        <v>4.1987220000000002E-3</v>
      </c>
    </row>
    <row r="1452" spans="1:5">
      <c r="A1452">
        <v>1219847</v>
      </c>
      <c r="C1452">
        <f t="shared" si="68"/>
        <v>4.4193405330000104</v>
      </c>
      <c r="D1452">
        <f t="shared" si="66"/>
        <v>1219847</v>
      </c>
      <c r="E1452">
        <f t="shared" si="67"/>
        <v>1.219847E-3</v>
      </c>
    </row>
    <row r="1453" spans="1:5">
      <c r="A1453">
        <v>1890881</v>
      </c>
      <c r="C1453">
        <f t="shared" si="68"/>
        <v>4.42123141400001</v>
      </c>
      <c r="D1453">
        <f t="shared" si="66"/>
        <v>1890881</v>
      </c>
      <c r="E1453">
        <f t="shared" si="67"/>
        <v>1.8908810000000001E-3</v>
      </c>
    </row>
    <row r="1454" spans="1:5">
      <c r="A1454">
        <v>3703545</v>
      </c>
      <c r="C1454">
        <f t="shared" si="68"/>
        <v>4.4249349590000095</v>
      </c>
      <c r="D1454">
        <f t="shared" si="66"/>
        <v>3703545</v>
      </c>
      <c r="E1454">
        <f t="shared" si="67"/>
        <v>3.7035450000000004E-3</v>
      </c>
    </row>
    <row r="1455" spans="1:5">
      <c r="A1455">
        <v>3618409</v>
      </c>
      <c r="C1455">
        <f t="shared" si="68"/>
        <v>4.42855336800001</v>
      </c>
      <c r="D1455">
        <f t="shared" si="66"/>
        <v>3618409</v>
      </c>
      <c r="E1455">
        <f t="shared" si="67"/>
        <v>3.6184090000000004E-3</v>
      </c>
    </row>
    <row r="1456" spans="1:5">
      <c r="A1456">
        <v>3387304</v>
      </c>
      <c r="C1456">
        <f t="shared" si="68"/>
        <v>4.4319406720000103</v>
      </c>
      <c r="D1456">
        <f t="shared" si="66"/>
        <v>3387304</v>
      </c>
      <c r="E1456">
        <f t="shared" si="67"/>
        <v>3.3873040000000003E-3</v>
      </c>
    </row>
    <row r="1457" spans="1:5">
      <c r="A1457">
        <v>3690278</v>
      </c>
      <c r="C1457">
        <f t="shared" si="68"/>
        <v>4.43563095000001</v>
      </c>
      <c r="D1457">
        <f t="shared" si="66"/>
        <v>3690278</v>
      </c>
      <c r="E1457">
        <f t="shared" si="67"/>
        <v>3.6902780000000004E-3</v>
      </c>
    </row>
    <row r="1458" spans="1:5">
      <c r="A1458">
        <v>2076102</v>
      </c>
      <c r="C1458">
        <f t="shared" si="68"/>
        <v>4.4377070520000101</v>
      </c>
      <c r="D1458">
        <f t="shared" si="66"/>
        <v>2076102</v>
      </c>
      <c r="E1458">
        <f t="shared" si="67"/>
        <v>2.0761020000000002E-3</v>
      </c>
    </row>
    <row r="1459" spans="1:5">
      <c r="A1459">
        <v>2067862</v>
      </c>
      <c r="C1459">
        <f t="shared" si="68"/>
        <v>4.4397749140000098</v>
      </c>
      <c r="D1459">
        <f t="shared" si="66"/>
        <v>2067862</v>
      </c>
      <c r="E1459">
        <f t="shared" si="67"/>
        <v>2.0678620000000002E-3</v>
      </c>
    </row>
    <row r="1460" spans="1:5">
      <c r="A1460">
        <v>3976555</v>
      </c>
      <c r="C1460">
        <f t="shared" si="68"/>
        <v>4.4437514690000102</v>
      </c>
      <c r="D1460">
        <f t="shared" si="66"/>
        <v>3976555</v>
      </c>
      <c r="E1460">
        <f t="shared" si="67"/>
        <v>3.9765550000000005E-3</v>
      </c>
    </row>
    <row r="1461" spans="1:5">
      <c r="A1461">
        <v>1419036</v>
      </c>
      <c r="C1461">
        <f t="shared" si="68"/>
        <v>4.4451705050000099</v>
      </c>
      <c r="D1461">
        <f t="shared" si="66"/>
        <v>1419036</v>
      </c>
      <c r="E1461">
        <f t="shared" si="67"/>
        <v>1.419036E-3</v>
      </c>
    </row>
    <row r="1462" spans="1:5">
      <c r="A1462">
        <v>3192095</v>
      </c>
      <c r="C1462">
        <f t="shared" si="68"/>
        <v>4.44836260000001</v>
      </c>
      <c r="D1462">
        <f t="shared" si="66"/>
        <v>3192095</v>
      </c>
      <c r="E1462">
        <f t="shared" si="67"/>
        <v>3.1920950000000003E-3</v>
      </c>
    </row>
    <row r="1463" spans="1:5">
      <c r="A1463">
        <v>1547682</v>
      </c>
      <c r="C1463">
        <f t="shared" si="68"/>
        <v>4.44991028200001</v>
      </c>
      <c r="D1463">
        <f t="shared" si="66"/>
        <v>1547682</v>
      </c>
      <c r="E1463">
        <f t="shared" si="67"/>
        <v>1.5476820000000001E-3</v>
      </c>
    </row>
    <row r="1464" spans="1:5">
      <c r="A1464">
        <v>4621045</v>
      </c>
      <c r="C1464">
        <f t="shared" si="68"/>
        <v>4.4545313270000104</v>
      </c>
      <c r="D1464">
        <f t="shared" si="66"/>
        <v>4621045</v>
      </c>
      <c r="E1464">
        <f t="shared" si="67"/>
        <v>4.6210450000000007E-3</v>
      </c>
    </row>
    <row r="1465" spans="1:5">
      <c r="A1465">
        <v>1292411</v>
      </c>
      <c r="C1465">
        <f t="shared" si="68"/>
        <v>4.4558237380000101</v>
      </c>
      <c r="D1465">
        <f t="shared" si="66"/>
        <v>1292411</v>
      </c>
      <c r="E1465">
        <f t="shared" si="67"/>
        <v>1.292411E-3</v>
      </c>
    </row>
    <row r="1466" spans="1:5">
      <c r="A1466">
        <v>4388198</v>
      </c>
      <c r="C1466">
        <f t="shared" si="68"/>
        <v>4.4602119360000101</v>
      </c>
      <c r="D1466">
        <f t="shared" si="66"/>
        <v>4388198</v>
      </c>
      <c r="E1466">
        <f t="shared" si="67"/>
        <v>4.3881980000000003E-3</v>
      </c>
    </row>
    <row r="1467" spans="1:5">
      <c r="A1467">
        <v>4008747</v>
      </c>
      <c r="C1467">
        <f t="shared" si="68"/>
        <v>4.4642206830000104</v>
      </c>
      <c r="D1467">
        <f t="shared" si="66"/>
        <v>4008747</v>
      </c>
      <c r="E1467">
        <f t="shared" si="67"/>
        <v>4.008747E-3</v>
      </c>
    </row>
    <row r="1468" spans="1:5">
      <c r="A1468">
        <v>3649765</v>
      </c>
      <c r="C1468">
        <f t="shared" si="68"/>
        <v>4.46787044800001</v>
      </c>
      <c r="D1468">
        <f t="shared" si="66"/>
        <v>3649765</v>
      </c>
      <c r="E1468">
        <f t="shared" si="67"/>
        <v>3.6497650000000001E-3</v>
      </c>
    </row>
    <row r="1469" spans="1:5">
      <c r="A1469">
        <v>3565255</v>
      </c>
      <c r="C1469">
        <f t="shared" si="68"/>
        <v>4.4714357030000098</v>
      </c>
      <c r="D1469">
        <f t="shared" si="66"/>
        <v>3565255</v>
      </c>
      <c r="E1469">
        <f t="shared" si="67"/>
        <v>3.5652550000000002E-3</v>
      </c>
    </row>
    <row r="1470" spans="1:5">
      <c r="A1470">
        <v>3364951</v>
      </c>
      <c r="C1470">
        <f t="shared" si="68"/>
        <v>4.4748006540000098</v>
      </c>
      <c r="D1470">
        <f t="shared" si="66"/>
        <v>3364951</v>
      </c>
      <c r="E1470">
        <f t="shared" si="67"/>
        <v>3.3649510000000001E-3</v>
      </c>
    </row>
    <row r="1471" spans="1:5">
      <c r="A1471">
        <v>3404137</v>
      </c>
      <c r="C1471">
        <f t="shared" si="68"/>
        <v>4.4782047910000102</v>
      </c>
      <c r="D1471">
        <f t="shared" si="66"/>
        <v>3404137</v>
      </c>
      <c r="E1471">
        <f t="shared" si="67"/>
        <v>3.4041370000000002E-3</v>
      </c>
    </row>
    <row r="1472" spans="1:5">
      <c r="A1472">
        <v>2278293</v>
      </c>
      <c r="C1472">
        <f t="shared" si="68"/>
        <v>4.4804830840000101</v>
      </c>
      <c r="D1472">
        <f t="shared" si="66"/>
        <v>2278293</v>
      </c>
      <c r="E1472">
        <f t="shared" si="67"/>
        <v>2.2782930000000002E-3</v>
      </c>
    </row>
    <row r="1473" spans="1:5">
      <c r="A1473">
        <v>3831916</v>
      </c>
      <c r="C1473">
        <f t="shared" si="68"/>
        <v>4.4843150000000103</v>
      </c>
      <c r="D1473">
        <f t="shared" si="66"/>
        <v>3831916</v>
      </c>
      <c r="E1473">
        <f t="shared" si="67"/>
        <v>3.8319160000000003E-3</v>
      </c>
    </row>
    <row r="1474" spans="1:5">
      <c r="A1474">
        <v>3667018</v>
      </c>
      <c r="C1474">
        <f t="shared" si="68"/>
        <v>4.4879820180000101</v>
      </c>
      <c r="D1474">
        <f t="shared" ref="D1474:D1537" si="69">IF(A1474 &lt; 0, B1474 * 10000000, A1474)</f>
        <v>3667018</v>
      </c>
      <c r="E1474">
        <f t="shared" ref="E1474:E1537" si="70">D1474*10^-9</f>
        <v>3.6670180000000002E-3</v>
      </c>
    </row>
    <row r="1475" spans="1:5">
      <c r="A1475">
        <v>2423913</v>
      </c>
      <c r="C1475">
        <f t="shared" ref="C1475:C1538" si="71">(A1475*10^-9) + C1474</f>
        <v>4.4904059310000104</v>
      </c>
      <c r="D1475">
        <f t="shared" si="69"/>
        <v>2423913</v>
      </c>
      <c r="E1475">
        <f t="shared" si="70"/>
        <v>2.4239130000000002E-3</v>
      </c>
    </row>
    <row r="1476" spans="1:5">
      <c r="A1476">
        <v>3781417</v>
      </c>
      <c r="C1476">
        <f t="shared" si="71"/>
        <v>4.4941873480000103</v>
      </c>
      <c r="D1476">
        <f t="shared" si="69"/>
        <v>3781417</v>
      </c>
      <c r="E1476">
        <f t="shared" si="70"/>
        <v>3.781417E-3</v>
      </c>
    </row>
    <row r="1477" spans="1:5">
      <c r="A1477">
        <v>1221315</v>
      </c>
      <c r="C1477">
        <f t="shared" si="71"/>
        <v>4.4954086630000099</v>
      </c>
      <c r="D1477">
        <f t="shared" si="69"/>
        <v>1221315</v>
      </c>
      <c r="E1477">
        <f t="shared" si="70"/>
        <v>1.2213150000000002E-3</v>
      </c>
    </row>
    <row r="1478" spans="1:5">
      <c r="A1478">
        <v>2810554</v>
      </c>
      <c r="C1478">
        <f t="shared" si="71"/>
        <v>4.4982192170000097</v>
      </c>
      <c r="D1478">
        <f t="shared" si="69"/>
        <v>2810554</v>
      </c>
      <c r="E1478">
        <f t="shared" si="70"/>
        <v>2.8105540000000003E-3</v>
      </c>
    </row>
    <row r="1479" spans="1:5">
      <c r="A1479">
        <v>1249251</v>
      </c>
      <c r="C1479">
        <f t="shared" si="71"/>
        <v>4.4994684680000097</v>
      </c>
      <c r="D1479">
        <f t="shared" si="69"/>
        <v>1249251</v>
      </c>
      <c r="E1479">
        <f t="shared" si="70"/>
        <v>1.2492510000000001E-3</v>
      </c>
    </row>
    <row r="1480" spans="1:5">
      <c r="A1480">
        <v>2493262</v>
      </c>
      <c r="C1480">
        <f t="shared" si="71"/>
        <v>4.5019617300000094</v>
      </c>
      <c r="D1480">
        <f t="shared" si="69"/>
        <v>2493262</v>
      </c>
      <c r="E1480">
        <f t="shared" si="70"/>
        <v>2.493262E-3</v>
      </c>
    </row>
    <row r="1481" spans="1:5">
      <c r="A1481">
        <v>3224430</v>
      </c>
      <c r="C1481">
        <f t="shared" si="71"/>
        <v>4.5051861600000098</v>
      </c>
      <c r="D1481">
        <f t="shared" si="69"/>
        <v>3224430</v>
      </c>
      <c r="E1481">
        <f t="shared" si="70"/>
        <v>3.2244300000000004E-3</v>
      </c>
    </row>
    <row r="1482" spans="1:5">
      <c r="A1482">
        <v>1351289</v>
      </c>
      <c r="C1482">
        <f t="shared" si="71"/>
        <v>4.5065374490000094</v>
      </c>
      <c r="D1482">
        <f t="shared" si="69"/>
        <v>1351289</v>
      </c>
      <c r="E1482">
        <f t="shared" si="70"/>
        <v>1.3512890000000001E-3</v>
      </c>
    </row>
    <row r="1483" spans="1:5">
      <c r="A1483">
        <v>3616728</v>
      </c>
      <c r="C1483">
        <f t="shared" si="71"/>
        <v>4.5101541770000093</v>
      </c>
      <c r="D1483">
        <f t="shared" si="69"/>
        <v>3616728</v>
      </c>
      <c r="E1483">
        <f t="shared" si="70"/>
        <v>3.616728E-3</v>
      </c>
    </row>
    <row r="1484" spans="1:5">
      <c r="A1484">
        <v>1425599</v>
      </c>
      <c r="C1484">
        <f t="shared" si="71"/>
        <v>4.5115797760000094</v>
      </c>
      <c r="D1484">
        <f t="shared" si="69"/>
        <v>1425599</v>
      </c>
      <c r="E1484">
        <f t="shared" si="70"/>
        <v>1.4255990000000001E-3</v>
      </c>
    </row>
    <row r="1485" spans="1:5">
      <c r="A1485">
        <v>2246307</v>
      </c>
      <c r="C1485">
        <f t="shared" si="71"/>
        <v>4.5138260830000094</v>
      </c>
      <c r="D1485">
        <f t="shared" si="69"/>
        <v>2246307</v>
      </c>
      <c r="E1485">
        <f t="shared" si="70"/>
        <v>2.2463070000000003E-3</v>
      </c>
    </row>
    <row r="1486" spans="1:5">
      <c r="A1486">
        <v>3984306</v>
      </c>
      <c r="C1486">
        <f t="shared" si="71"/>
        <v>4.5178103890000099</v>
      </c>
      <c r="D1486">
        <f t="shared" si="69"/>
        <v>3984306</v>
      </c>
      <c r="E1486">
        <f t="shared" si="70"/>
        <v>3.984306E-3</v>
      </c>
    </row>
    <row r="1487" spans="1:5">
      <c r="A1487">
        <v>4504481</v>
      </c>
      <c r="C1487">
        <f t="shared" si="71"/>
        <v>4.5223148700000095</v>
      </c>
      <c r="D1487">
        <f t="shared" si="69"/>
        <v>4504481</v>
      </c>
      <c r="E1487">
        <f t="shared" si="70"/>
        <v>4.5044810000000003E-3</v>
      </c>
    </row>
    <row r="1488" spans="1:5">
      <c r="A1488">
        <v>3640687</v>
      </c>
      <c r="C1488">
        <f t="shared" si="71"/>
        <v>4.5259555570000094</v>
      </c>
      <c r="D1488">
        <f t="shared" si="69"/>
        <v>3640687</v>
      </c>
      <c r="E1488">
        <f t="shared" si="70"/>
        <v>3.6406870000000001E-3</v>
      </c>
    </row>
    <row r="1489" spans="1:5">
      <c r="A1489">
        <v>2780662</v>
      </c>
      <c r="C1489">
        <f t="shared" si="71"/>
        <v>4.5287362190000096</v>
      </c>
      <c r="D1489">
        <f t="shared" si="69"/>
        <v>2780662</v>
      </c>
      <c r="E1489">
        <f t="shared" si="70"/>
        <v>2.7806620000000002E-3</v>
      </c>
    </row>
    <row r="1490" spans="1:5">
      <c r="A1490">
        <v>6542102</v>
      </c>
      <c r="C1490">
        <f t="shared" si="71"/>
        <v>4.5352783210000096</v>
      </c>
      <c r="D1490">
        <f t="shared" si="69"/>
        <v>6542102</v>
      </c>
      <c r="E1490">
        <f t="shared" si="70"/>
        <v>6.5421020000000002E-3</v>
      </c>
    </row>
    <row r="1491" spans="1:5">
      <c r="A1491">
        <v>4059736</v>
      </c>
      <c r="C1491">
        <f t="shared" si="71"/>
        <v>4.5393380570000099</v>
      </c>
      <c r="D1491">
        <f t="shared" si="69"/>
        <v>4059736</v>
      </c>
      <c r="E1491">
        <f t="shared" si="70"/>
        <v>4.0597360000000004E-3</v>
      </c>
    </row>
    <row r="1492" spans="1:5">
      <c r="A1492">
        <v>4586758</v>
      </c>
      <c r="C1492">
        <f t="shared" si="71"/>
        <v>4.5439248150000102</v>
      </c>
      <c r="D1492">
        <f t="shared" si="69"/>
        <v>4586758</v>
      </c>
      <c r="E1492">
        <f t="shared" si="70"/>
        <v>4.5867580000000007E-3</v>
      </c>
    </row>
    <row r="1493" spans="1:5">
      <c r="A1493">
        <v>3774156</v>
      </c>
      <c r="C1493">
        <f t="shared" si="71"/>
        <v>4.5476989710000106</v>
      </c>
      <c r="D1493">
        <f t="shared" si="69"/>
        <v>3774156</v>
      </c>
      <c r="E1493">
        <f t="shared" si="70"/>
        <v>3.7741560000000003E-3</v>
      </c>
    </row>
    <row r="1494" spans="1:5">
      <c r="A1494">
        <v>2955754</v>
      </c>
      <c r="C1494">
        <f t="shared" si="71"/>
        <v>4.5506547250000109</v>
      </c>
      <c r="D1494">
        <f t="shared" si="69"/>
        <v>2955754</v>
      </c>
      <c r="E1494">
        <f t="shared" si="70"/>
        <v>2.9557540000000001E-3</v>
      </c>
    </row>
    <row r="1495" spans="1:5">
      <c r="A1495">
        <v>3204458</v>
      </c>
      <c r="C1495">
        <f t="shared" si="71"/>
        <v>4.5538591830000108</v>
      </c>
      <c r="D1495">
        <f t="shared" si="69"/>
        <v>3204458</v>
      </c>
      <c r="E1495">
        <f t="shared" si="70"/>
        <v>3.2044580000000003E-3</v>
      </c>
    </row>
    <row r="1496" spans="1:5">
      <c r="A1496">
        <v>3834985</v>
      </c>
      <c r="C1496">
        <f t="shared" si="71"/>
        <v>4.5576941680000109</v>
      </c>
      <c r="D1496">
        <f t="shared" si="69"/>
        <v>3834985</v>
      </c>
      <c r="E1496">
        <f t="shared" si="70"/>
        <v>3.8349850000000004E-3</v>
      </c>
    </row>
    <row r="1497" spans="1:5">
      <c r="A1497">
        <v>3134057</v>
      </c>
      <c r="C1497">
        <f t="shared" si="71"/>
        <v>4.5608282250000105</v>
      </c>
      <c r="D1497">
        <f t="shared" si="69"/>
        <v>3134057</v>
      </c>
      <c r="E1497">
        <f t="shared" si="70"/>
        <v>3.134057E-3</v>
      </c>
    </row>
    <row r="1498" spans="1:5">
      <c r="A1498">
        <v>3457423</v>
      </c>
      <c r="C1498">
        <f t="shared" si="71"/>
        <v>4.5642856480000109</v>
      </c>
      <c r="D1498">
        <f t="shared" si="69"/>
        <v>3457423</v>
      </c>
      <c r="E1498">
        <f t="shared" si="70"/>
        <v>3.4574230000000003E-3</v>
      </c>
    </row>
    <row r="1499" spans="1:5">
      <c r="A1499">
        <v>3732174</v>
      </c>
      <c r="C1499">
        <f t="shared" si="71"/>
        <v>4.5680178220000105</v>
      </c>
      <c r="D1499">
        <f t="shared" si="69"/>
        <v>3732174</v>
      </c>
      <c r="E1499">
        <f t="shared" si="70"/>
        <v>3.7321740000000004E-3</v>
      </c>
    </row>
    <row r="1500" spans="1:5">
      <c r="A1500">
        <v>4435062</v>
      </c>
      <c r="C1500">
        <f t="shared" si="71"/>
        <v>4.5724528840000103</v>
      </c>
      <c r="D1500">
        <f t="shared" si="69"/>
        <v>4435062</v>
      </c>
      <c r="E1500">
        <f t="shared" si="70"/>
        <v>4.435062E-3</v>
      </c>
    </row>
    <row r="1501" spans="1:5">
      <c r="A1501">
        <v>3328563</v>
      </c>
      <c r="C1501">
        <f t="shared" si="71"/>
        <v>4.5757814470000104</v>
      </c>
      <c r="D1501">
        <f t="shared" si="69"/>
        <v>3328563</v>
      </c>
      <c r="E1501">
        <f t="shared" si="70"/>
        <v>3.3285630000000001E-3</v>
      </c>
    </row>
    <row r="1502" spans="1:5">
      <c r="A1502">
        <v>4236361</v>
      </c>
      <c r="C1502">
        <f t="shared" si="71"/>
        <v>4.5800178080000107</v>
      </c>
      <c r="D1502">
        <f t="shared" si="69"/>
        <v>4236361</v>
      </c>
      <c r="E1502">
        <f t="shared" si="70"/>
        <v>4.2363610000000001E-3</v>
      </c>
    </row>
    <row r="1503" spans="1:5">
      <c r="A1503">
        <v>2406170</v>
      </c>
      <c r="C1503">
        <f t="shared" si="71"/>
        <v>4.5824239780000111</v>
      </c>
      <c r="D1503">
        <f t="shared" si="69"/>
        <v>2406170</v>
      </c>
      <c r="E1503">
        <f t="shared" si="70"/>
        <v>2.40617E-3</v>
      </c>
    </row>
    <row r="1504" spans="1:5">
      <c r="A1504">
        <v>3928710</v>
      </c>
      <c r="C1504">
        <f t="shared" si="71"/>
        <v>4.5863526880000114</v>
      </c>
      <c r="D1504">
        <f t="shared" si="69"/>
        <v>3928710</v>
      </c>
      <c r="E1504">
        <f t="shared" si="70"/>
        <v>3.9287100000000002E-3</v>
      </c>
    </row>
    <row r="1505" spans="1:5">
      <c r="A1505">
        <v>3118206</v>
      </c>
      <c r="C1505">
        <f t="shared" si="71"/>
        <v>4.5894708940000113</v>
      </c>
      <c r="D1505">
        <f t="shared" si="69"/>
        <v>3118206</v>
      </c>
      <c r="E1505">
        <f t="shared" si="70"/>
        <v>3.1182060000000001E-3</v>
      </c>
    </row>
    <row r="1506" spans="1:5">
      <c r="A1506">
        <v>3349030</v>
      </c>
      <c r="C1506">
        <f t="shared" si="71"/>
        <v>4.5928199240000112</v>
      </c>
      <c r="D1506">
        <f t="shared" si="69"/>
        <v>3349030</v>
      </c>
      <c r="E1506">
        <f t="shared" si="70"/>
        <v>3.3490300000000002E-3</v>
      </c>
    </row>
    <row r="1507" spans="1:5">
      <c r="A1507">
        <v>4645776</v>
      </c>
      <c r="C1507">
        <f t="shared" si="71"/>
        <v>4.5974657000000114</v>
      </c>
      <c r="D1507">
        <f t="shared" si="69"/>
        <v>4645776</v>
      </c>
      <c r="E1507">
        <f t="shared" si="70"/>
        <v>4.6457759999999999E-3</v>
      </c>
    </row>
    <row r="1508" spans="1:5">
      <c r="A1508">
        <v>3080142</v>
      </c>
      <c r="C1508">
        <f t="shared" si="71"/>
        <v>4.6005458420000114</v>
      </c>
      <c r="D1508">
        <f t="shared" si="69"/>
        <v>3080142</v>
      </c>
      <c r="E1508">
        <f t="shared" si="70"/>
        <v>3.0801420000000001E-3</v>
      </c>
    </row>
    <row r="1509" spans="1:5">
      <c r="A1509">
        <v>3561139</v>
      </c>
      <c r="C1509">
        <f t="shared" si="71"/>
        <v>4.6041069810000117</v>
      </c>
      <c r="D1509">
        <f t="shared" si="69"/>
        <v>3561139</v>
      </c>
      <c r="E1509">
        <f t="shared" si="70"/>
        <v>3.5611390000000001E-3</v>
      </c>
    </row>
    <row r="1510" spans="1:5">
      <c r="A1510">
        <v>3796642</v>
      </c>
      <c r="C1510">
        <f t="shared" si="71"/>
        <v>4.6079036230000119</v>
      </c>
      <c r="D1510">
        <f t="shared" si="69"/>
        <v>3796642</v>
      </c>
      <c r="E1510">
        <f t="shared" si="70"/>
        <v>3.7966420000000002E-3</v>
      </c>
    </row>
    <row r="1511" spans="1:5">
      <c r="A1511">
        <v>1422459</v>
      </c>
      <c r="C1511">
        <f t="shared" si="71"/>
        <v>4.6093260820000115</v>
      </c>
      <c r="D1511">
        <f t="shared" si="69"/>
        <v>1422459</v>
      </c>
      <c r="E1511">
        <f t="shared" si="70"/>
        <v>1.422459E-3</v>
      </c>
    </row>
    <row r="1512" spans="1:5">
      <c r="A1512">
        <v>3801882</v>
      </c>
      <c r="C1512">
        <f t="shared" si="71"/>
        <v>4.6131279640000118</v>
      </c>
      <c r="D1512">
        <f t="shared" si="69"/>
        <v>3801882</v>
      </c>
      <c r="E1512">
        <f t="shared" si="70"/>
        <v>3.8018820000000004E-3</v>
      </c>
    </row>
    <row r="1513" spans="1:5">
      <c r="A1513">
        <v>1373709</v>
      </c>
      <c r="C1513">
        <f t="shared" si="71"/>
        <v>4.6145016730000119</v>
      </c>
      <c r="D1513">
        <f t="shared" si="69"/>
        <v>1373709</v>
      </c>
      <c r="E1513">
        <f t="shared" si="70"/>
        <v>1.3737090000000001E-3</v>
      </c>
    </row>
    <row r="1514" spans="1:5">
      <c r="A1514">
        <v>2223815</v>
      </c>
      <c r="C1514">
        <f t="shared" si="71"/>
        <v>4.6167254880000117</v>
      </c>
      <c r="D1514">
        <f t="shared" si="69"/>
        <v>2223815</v>
      </c>
      <c r="E1514">
        <f t="shared" si="70"/>
        <v>2.2238150000000001E-3</v>
      </c>
    </row>
    <row r="1515" spans="1:5">
      <c r="A1515">
        <v>4974024</v>
      </c>
      <c r="C1515">
        <f t="shared" si="71"/>
        <v>4.6216995120000117</v>
      </c>
      <c r="D1515">
        <f t="shared" si="69"/>
        <v>4974024</v>
      </c>
      <c r="E1515">
        <f t="shared" si="70"/>
        <v>4.9740240000000005E-3</v>
      </c>
    </row>
    <row r="1516" spans="1:5">
      <c r="A1516">
        <v>2284508</v>
      </c>
      <c r="C1516">
        <f t="shared" si="71"/>
        <v>4.6239840200000115</v>
      </c>
      <c r="D1516">
        <f t="shared" si="69"/>
        <v>2284508</v>
      </c>
      <c r="E1516">
        <f t="shared" si="70"/>
        <v>2.2845080000000002E-3</v>
      </c>
    </row>
    <row r="1517" spans="1:5">
      <c r="A1517">
        <v>3306843</v>
      </c>
      <c r="C1517">
        <f t="shared" si="71"/>
        <v>4.6272908630000114</v>
      </c>
      <c r="D1517">
        <f t="shared" si="69"/>
        <v>3306843</v>
      </c>
      <c r="E1517">
        <f t="shared" si="70"/>
        <v>3.3068430000000003E-3</v>
      </c>
    </row>
    <row r="1518" spans="1:5">
      <c r="A1518">
        <v>3643757</v>
      </c>
      <c r="C1518">
        <f t="shared" si="71"/>
        <v>4.6309346200000112</v>
      </c>
      <c r="D1518">
        <f t="shared" si="69"/>
        <v>3643757</v>
      </c>
      <c r="E1518">
        <f t="shared" si="70"/>
        <v>3.6437570000000001E-3</v>
      </c>
    </row>
    <row r="1519" spans="1:5">
      <c r="A1519">
        <v>3509109</v>
      </c>
      <c r="C1519">
        <f t="shared" si="71"/>
        <v>4.6344437290000116</v>
      </c>
      <c r="D1519">
        <f t="shared" si="69"/>
        <v>3509109</v>
      </c>
      <c r="E1519">
        <f t="shared" si="70"/>
        <v>3.5091090000000003E-3</v>
      </c>
    </row>
    <row r="1520" spans="1:5">
      <c r="A1520">
        <v>4331767</v>
      </c>
      <c r="C1520">
        <f t="shared" si="71"/>
        <v>4.6387754960000116</v>
      </c>
      <c r="D1520">
        <f t="shared" si="69"/>
        <v>4331767</v>
      </c>
      <c r="E1520">
        <f t="shared" si="70"/>
        <v>4.3317670000000003E-3</v>
      </c>
    </row>
    <row r="1521" spans="1:5">
      <c r="A1521">
        <v>1452069</v>
      </c>
      <c r="C1521">
        <f t="shared" si="71"/>
        <v>4.6402275650000115</v>
      </c>
      <c r="D1521">
        <f t="shared" si="69"/>
        <v>1452069</v>
      </c>
      <c r="E1521">
        <f t="shared" si="70"/>
        <v>1.4520690000000001E-3</v>
      </c>
    </row>
    <row r="1522" spans="1:5">
      <c r="A1522">
        <v>3759207</v>
      </c>
      <c r="C1522">
        <f t="shared" si="71"/>
        <v>4.6439867720000114</v>
      </c>
      <c r="D1522">
        <f t="shared" si="69"/>
        <v>3759207</v>
      </c>
      <c r="E1522">
        <f t="shared" si="70"/>
        <v>3.7592070000000001E-3</v>
      </c>
    </row>
    <row r="1523" spans="1:5">
      <c r="A1523">
        <v>3499399</v>
      </c>
      <c r="C1523">
        <f t="shared" si="71"/>
        <v>4.6474861710000113</v>
      </c>
      <c r="D1523">
        <f t="shared" si="69"/>
        <v>3499399</v>
      </c>
      <c r="E1523">
        <f t="shared" si="70"/>
        <v>3.4993990000000003E-3</v>
      </c>
    </row>
    <row r="1524" spans="1:5">
      <c r="A1524">
        <v>1574224</v>
      </c>
      <c r="C1524">
        <f t="shared" si="71"/>
        <v>4.6490603950000109</v>
      </c>
      <c r="D1524">
        <f t="shared" si="69"/>
        <v>1574224</v>
      </c>
      <c r="E1524">
        <f t="shared" si="70"/>
        <v>1.5742240000000002E-3</v>
      </c>
    </row>
    <row r="1525" spans="1:5">
      <c r="A1525">
        <v>1865742</v>
      </c>
      <c r="C1525">
        <f t="shared" si="71"/>
        <v>4.6509261370000106</v>
      </c>
      <c r="D1525">
        <f t="shared" si="69"/>
        <v>1865742</v>
      </c>
      <c r="E1525">
        <f t="shared" si="70"/>
        <v>1.8657420000000001E-3</v>
      </c>
    </row>
    <row r="1526" spans="1:5">
      <c r="A1526">
        <v>1550408</v>
      </c>
      <c r="C1526">
        <f t="shared" si="71"/>
        <v>4.6524765450000105</v>
      </c>
      <c r="D1526">
        <f t="shared" si="69"/>
        <v>1550408</v>
      </c>
      <c r="E1526">
        <f t="shared" si="70"/>
        <v>1.5504080000000001E-3</v>
      </c>
    </row>
    <row r="1527" spans="1:5">
      <c r="A1527">
        <v>3860967</v>
      </c>
      <c r="C1527">
        <f t="shared" si="71"/>
        <v>4.6563375120000101</v>
      </c>
      <c r="D1527">
        <f t="shared" si="69"/>
        <v>3860967</v>
      </c>
      <c r="E1527">
        <f t="shared" si="70"/>
        <v>3.8609670000000003E-3</v>
      </c>
    </row>
    <row r="1528" spans="1:5">
      <c r="A1528">
        <v>1405556</v>
      </c>
      <c r="C1528">
        <f t="shared" si="71"/>
        <v>4.65774306800001</v>
      </c>
      <c r="D1528">
        <f t="shared" si="69"/>
        <v>1405556</v>
      </c>
      <c r="E1528">
        <f t="shared" si="70"/>
        <v>1.4055560000000001E-3</v>
      </c>
    </row>
    <row r="1529" spans="1:5">
      <c r="A1529">
        <v>4148220</v>
      </c>
      <c r="C1529">
        <f t="shared" si="71"/>
        <v>4.6618912880000103</v>
      </c>
      <c r="D1529">
        <f t="shared" si="69"/>
        <v>4148220</v>
      </c>
      <c r="E1529">
        <f t="shared" si="70"/>
        <v>4.1482200000000002E-3</v>
      </c>
    </row>
    <row r="1530" spans="1:5">
      <c r="A1530">
        <v>10697030</v>
      </c>
      <c r="C1530">
        <f t="shared" si="71"/>
        <v>4.6725883180000105</v>
      </c>
      <c r="D1530">
        <f t="shared" si="69"/>
        <v>10697030</v>
      </c>
      <c r="E1530">
        <f t="shared" si="70"/>
        <v>1.0697030000000001E-2</v>
      </c>
    </row>
    <row r="1531" spans="1:5">
      <c r="A1531">
        <v>8689022</v>
      </c>
      <c r="C1531">
        <f t="shared" si="71"/>
        <v>4.6812773400000109</v>
      </c>
      <c r="D1531">
        <f t="shared" si="69"/>
        <v>8689022</v>
      </c>
      <c r="E1531">
        <f t="shared" si="70"/>
        <v>8.6890220000000011E-3</v>
      </c>
    </row>
    <row r="1532" spans="1:5">
      <c r="A1532">
        <v>3176660</v>
      </c>
      <c r="C1532">
        <f t="shared" si="71"/>
        <v>4.6844540000000112</v>
      </c>
      <c r="D1532">
        <f t="shared" si="69"/>
        <v>3176660</v>
      </c>
      <c r="E1532">
        <f t="shared" si="70"/>
        <v>3.17666E-3</v>
      </c>
    </row>
    <row r="1533" spans="1:5">
      <c r="A1533">
        <v>3674346</v>
      </c>
      <c r="C1533">
        <f t="shared" si="71"/>
        <v>4.6881283460000116</v>
      </c>
      <c r="D1533">
        <f t="shared" si="69"/>
        <v>3674346</v>
      </c>
      <c r="E1533">
        <f t="shared" si="70"/>
        <v>3.6743460000000002E-3</v>
      </c>
    </row>
    <row r="1534" spans="1:5">
      <c r="A1534">
        <v>2689799</v>
      </c>
      <c r="C1534">
        <f t="shared" si="71"/>
        <v>4.6908181450000113</v>
      </c>
      <c r="D1534">
        <f t="shared" si="69"/>
        <v>2689799</v>
      </c>
      <c r="E1534">
        <f t="shared" si="70"/>
        <v>2.6897990000000001E-3</v>
      </c>
    </row>
    <row r="1535" spans="1:5">
      <c r="A1535">
        <v>2970836</v>
      </c>
      <c r="C1535">
        <f t="shared" si="71"/>
        <v>4.6937889810000115</v>
      </c>
      <c r="D1535">
        <f t="shared" si="69"/>
        <v>2970836</v>
      </c>
      <c r="E1535">
        <f t="shared" si="70"/>
        <v>2.9708360000000001E-3</v>
      </c>
    </row>
    <row r="1536" spans="1:5">
      <c r="A1536">
        <v>5527865</v>
      </c>
      <c r="C1536">
        <f t="shared" si="71"/>
        <v>4.6993168460000119</v>
      </c>
      <c r="D1536">
        <f t="shared" si="69"/>
        <v>5527865</v>
      </c>
      <c r="E1536">
        <f t="shared" si="70"/>
        <v>5.5278650000000007E-3</v>
      </c>
    </row>
    <row r="1537" spans="1:5">
      <c r="A1537">
        <v>4758703</v>
      </c>
      <c r="C1537">
        <f t="shared" si="71"/>
        <v>4.7040755490000121</v>
      </c>
      <c r="D1537">
        <f t="shared" si="69"/>
        <v>4758703</v>
      </c>
      <c r="E1537">
        <f t="shared" si="70"/>
        <v>4.7587030000000004E-3</v>
      </c>
    </row>
    <row r="1538" spans="1:5">
      <c r="A1538">
        <v>3451692</v>
      </c>
      <c r="C1538">
        <f t="shared" si="71"/>
        <v>4.7075272410000117</v>
      </c>
      <c r="D1538">
        <f t="shared" ref="D1538:D1601" si="72">IF(A1538 &lt; 0, B1538 * 10000000, A1538)</f>
        <v>3451692</v>
      </c>
      <c r="E1538">
        <f t="shared" ref="E1538:E1601" si="73">D1538*10^-9</f>
        <v>3.4516920000000001E-3</v>
      </c>
    </row>
    <row r="1539" spans="1:5">
      <c r="A1539">
        <v>4065116</v>
      </c>
      <c r="C1539">
        <f t="shared" ref="C1539:C1602" si="74">(A1539*10^-9) + C1538</f>
        <v>4.7115923570000113</v>
      </c>
      <c r="D1539">
        <f t="shared" si="72"/>
        <v>4065116</v>
      </c>
      <c r="E1539">
        <f t="shared" si="73"/>
        <v>4.0651160000000006E-3</v>
      </c>
    </row>
    <row r="1540" spans="1:5">
      <c r="A1540">
        <v>3358599</v>
      </c>
      <c r="C1540">
        <f t="shared" si="74"/>
        <v>4.7149509560000116</v>
      </c>
      <c r="D1540">
        <f t="shared" si="72"/>
        <v>3358599</v>
      </c>
      <c r="E1540">
        <f t="shared" si="73"/>
        <v>3.3585990000000003E-3</v>
      </c>
    </row>
    <row r="1541" spans="1:5">
      <c r="A1541">
        <v>4217160</v>
      </c>
      <c r="C1541">
        <f t="shared" si="74"/>
        <v>4.7191681160000112</v>
      </c>
      <c r="D1541">
        <f t="shared" si="72"/>
        <v>4217160</v>
      </c>
      <c r="E1541">
        <f t="shared" si="73"/>
        <v>4.2171600000000002E-3</v>
      </c>
    </row>
    <row r="1542" spans="1:5">
      <c r="A1542">
        <v>3815711</v>
      </c>
      <c r="C1542">
        <f t="shared" si="74"/>
        <v>4.7229838270000108</v>
      </c>
      <c r="D1542">
        <f t="shared" si="72"/>
        <v>3815711</v>
      </c>
      <c r="E1542">
        <f t="shared" si="73"/>
        <v>3.8157110000000003E-3</v>
      </c>
    </row>
    <row r="1543" spans="1:5">
      <c r="A1543">
        <v>1310712</v>
      </c>
      <c r="C1543">
        <f t="shared" si="74"/>
        <v>4.7242945390000113</v>
      </c>
      <c r="D1543">
        <f t="shared" si="72"/>
        <v>1310712</v>
      </c>
      <c r="E1543">
        <f t="shared" si="73"/>
        <v>1.3107120000000001E-3</v>
      </c>
    </row>
    <row r="1544" spans="1:5">
      <c r="A1544">
        <v>3926478</v>
      </c>
      <c r="C1544">
        <f t="shared" si="74"/>
        <v>4.7282210170000116</v>
      </c>
      <c r="D1544">
        <f t="shared" si="72"/>
        <v>3926478</v>
      </c>
      <c r="E1544">
        <f t="shared" si="73"/>
        <v>3.9264780000000006E-3</v>
      </c>
    </row>
    <row r="1545" spans="1:5">
      <c r="A1545">
        <v>1567309</v>
      </c>
      <c r="C1545">
        <f t="shared" si="74"/>
        <v>4.729788326000012</v>
      </c>
      <c r="D1545">
        <f t="shared" si="72"/>
        <v>1567309</v>
      </c>
      <c r="E1545">
        <f t="shared" si="73"/>
        <v>1.567309E-3</v>
      </c>
    </row>
    <row r="1546" spans="1:5">
      <c r="A1546">
        <v>3570636</v>
      </c>
      <c r="C1546">
        <f t="shared" si="74"/>
        <v>4.733358962000012</v>
      </c>
      <c r="D1546">
        <f t="shared" si="72"/>
        <v>3570636</v>
      </c>
      <c r="E1546">
        <f t="shared" si="73"/>
        <v>3.5706360000000003E-3</v>
      </c>
    </row>
    <row r="1547" spans="1:5">
      <c r="A1547">
        <v>2995911</v>
      </c>
      <c r="C1547">
        <f t="shared" si="74"/>
        <v>4.7363548730000122</v>
      </c>
      <c r="D1547">
        <f t="shared" si="72"/>
        <v>2995911</v>
      </c>
      <c r="E1547">
        <f t="shared" si="73"/>
        <v>2.995911E-3</v>
      </c>
    </row>
    <row r="1548" spans="1:5">
      <c r="A1548">
        <v>3321231</v>
      </c>
      <c r="C1548">
        <f t="shared" si="74"/>
        <v>4.7396761040000124</v>
      </c>
      <c r="D1548">
        <f t="shared" si="72"/>
        <v>3321231</v>
      </c>
      <c r="E1548">
        <f t="shared" si="73"/>
        <v>3.321231E-3</v>
      </c>
    </row>
    <row r="1549" spans="1:5">
      <c r="A1549">
        <v>1296951</v>
      </c>
      <c r="C1549">
        <f t="shared" si="74"/>
        <v>4.740973055000012</v>
      </c>
      <c r="D1549">
        <f t="shared" si="72"/>
        <v>1296951</v>
      </c>
      <c r="E1549">
        <f t="shared" si="73"/>
        <v>1.2969510000000002E-3</v>
      </c>
    </row>
    <row r="1550" spans="1:5">
      <c r="A1550">
        <v>3331917</v>
      </c>
      <c r="C1550">
        <f t="shared" si="74"/>
        <v>4.7443049720000117</v>
      </c>
      <c r="D1550">
        <f t="shared" si="72"/>
        <v>3331917</v>
      </c>
      <c r="E1550">
        <f t="shared" si="73"/>
        <v>3.3319170000000002E-3</v>
      </c>
    </row>
    <row r="1551" spans="1:5">
      <c r="A1551">
        <v>1445713</v>
      </c>
      <c r="C1551">
        <f t="shared" si="74"/>
        <v>4.7457506850000115</v>
      </c>
      <c r="D1551">
        <f t="shared" si="72"/>
        <v>1445713</v>
      </c>
      <c r="E1551">
        <f t="shared" si="73"/>
        <v>1.4457130000000002E-3</v>
      </c>
    </row>
    <row r="1552" spans="1:5">
      <c r="A1552">
        <v>3795734</v>
      </c>
      <c r="C1552">
        <f t="shared" si="74"/>
        <v>4.7495464190000112</v>
      </c>
      <c r="D1552">
        <f t="shared" si="72"/>
        <v>3795734</v>
      </c>
      <c r="E1552">
        <f t="shared" si="73"/>
        <v>3.7957340000000003E-3</v>
      </c>
    </row>
    <row r="1553" spans="1:5">
      <c r="A1553">
        <v>3427742</v>
      </c>
      <c r="C1553">
        <f t="shared" si="74"/>
        <v>4.7529741610000116</v>
      </c>
      <c r="D1553">
        <f t="shared" si="72"/>
        <v>3427742</v>
      </c>
      <c r="E1553">
        <f t="shared" si="73"/>
        <v>3.4277420000000001E-3</v>
      </c>
    </row>
    <row r="1554" spans="1:5">
      <c r="A1554">
        <v>3483475</v>
      </c>
      <c r="C1554">
        <f t="shared" si="74"/>
        <v>4.7564576360000119</v>
      </c>
      <c r="D1554">
        <f t="shared" si="72"/>
        <v>3483475</v>
      </c>
      <c r="E1554">
        <f t="shared" si="73"/>
        <v>3.4834750000000002E-3</v>
      </c>
    </row>
    <row r="1555" spans="1:5">
      <c r="A1555">
        <v>1476304</v>
      </c>
      <c r="C1555">
        <f t="shared" si="74"/>
        <v>4.7579339400000116</v>
      </c>
      <c r="D1555">
        <f t="shared" si="72"/>
        <v>1476304</v>
      </c>
      <c r="E1555">
        <f t="shared" si="73"/>
        <v>1.4763040000000001E-3</v>
      </c>
    </row>
    <row r="1556" spans="1:5">
      <c r="A1556">
        <v>3580904</v>
      </c>
      <c r="C1556">
        <f t="shared" si="74"/>
        <v>4.7615148440000112</v>
      </c>
      <c r="D1556">
        <f t="shared" si="72"/>
        <v>3580904</v>
      </c>
      <c r="E1556">
        <f t="shared" si="73"/>
        <v>3.5809040000000002E-3</v>
      </c>
    </row>
    <row r="1557" spans="1:5">
      <c r="A1557">
        <v>3425924</v>
      </c>
      <c r="C1557">
        <f t="shared" si="74"/>
        <v>4.7649407680000113</v>
      </c>
      <c r="D1557">
        <f t="shared" si="72"/>
        <v>3425924</v>
      </c>
      <c r="E1557">
        <f t="shared" si="73"/>
        <v>3.4259240000000003E-3</v>
      </c>
    </row>
    <row r="1558" spans="1:5">
      <c r="A1558">
        <v>4376328</v>
      </c>
      <c r="C1558">
        <f t="shared" si="74"/>
        <v>4.7693170960000115</v>
      </c>
      <c r="D1558">
        <f t="shared" si="72"/>
        <v>4376328</v>
      </c>
      <c r="E1558">
        <f t="shared" si="73"/>
        <v>4.3763280000000005E-3</v>
      </c>
    </row>
    <row r="1559" spans="1:5">
      <c r="A1559">
        <v>1450046</v>
      </c>
      <c r="C1559">
        <f t="shared" si="74"/>
        <v>4.770767142000012</v>
      </c>
      <c r="D1559">
        <f t="shared" si="72"/>
        <v>1450046</v>
      </c>
      <c r="E1559">
        <f t="shared" si="73"/>
        <v>1.4500460000000002E-3</v>
      </c>
    </row>
    <row r="1560" spans="1:5">
      <c r="A1560">
        <v>2289468</v>
      </c>
      <c r="C1560">
        <f t="shared" si="74"/>
        <v>4.7730566100000118</v>
      </c>
      <c r="D1560">
        <f t="shared" si="72"/>
        <v>2289468</v>
      </c>
      <c r="E1560">
        <f t="shared" si="73"/>
        <v>2.2894680000000002E-3</v>
      </c>
    </row>
    <row r="1561" spans="1:5">
      <c r="A1561">
        <v>3665689</v>
      </c>
      <c r="C1561">
        <f t="shared" si="74"/>
        <v>4.7767222990000118</v>
      </c>
      <c r="D1561">
        <f t="shared" si="72"/>
        <v>3665689</v>
      </c>
      <c r="E1561">
        <f t="shared" si="73"/>
        <v>3.6656890000000002E-3</v>
      </c>
    </row>
    <row r="1562" spans="1:5">
      <c r="A1562">
        <v>1422317</v>
      </c>
      <c r="C1562">
        <f t="shared" si="74"/>
        <v>4.7781446160000121</v>
      </c>
      <c r="D1562">
        <f t="shared" si="72"/>
        <v>1422317</v>
      </c>
      <c r="E1562">
        <f t="shared" si="73"/>
        <v>1.422317E-3</v>
      </c>
    </row>
    <row r="1563" spans="1:5">
      <c r="A1563">
        <v>3204596</v>
      </c>
      <c r="C1563">
        <f t="shared" si="74"/>
        <v>4.7813492120000118</v>
      </c>
      <c r="D1563">
        <f t="shared" si="72"/>
        <v>3204596</v>
      </c>
      <c r="E1563">
        <f t="shared" si="73"/>
        <v>3.2045960000000001E-3</v>
      </c>
    </row>
    <row r="1564" spans="1:5">
      <c r="A1564">
        <v>1630934</v>
      </c>
      <c r="C1564">
        <f t="shared" si="74"/>
        <v>4.7829801460000114</v>
      </c>
      <c r="D1564">
        <f t="shared" si="72"/>
        <v>1630934</v>
      </c>
      <c r="E1564">
        <f t="shared" si="73"/>
        <v>1.6309340000000001E-3</v>
      </c>
    </row>
    <row r="1565" spans="1:5">
      <c r="A1565">
        <v>3081816</v>
      </c>
      <c r="C1565">
        <f t="shared" si="74"/>
        <v>4.7860619620000113</v>
      </c>
      <c r="D1565">
        <f t="shared" si="72"/>
        <v>3081816</v>
      </c>
      <c r="E1565">
        <f t="shared" si="73"/>
        <v>3.0818160000000002E-3</v>
      </c>
    </row>
    <row r="1566" spans="1:5">
      <c r="A1566">
        <v>1561861</v>
      </c>
      <c r="C1566">
        <f t="shared" si="74"/>
        <v>4.7876238230000112</v>
      </c>
      <c r="D1566">
        <f t="shared" si="72"/>
        <v>1561861</v>
      </c>
      <c r="E1566">
        <f t="shared" si="73"/>
        <v>1.5618610000000001E-3</v>
      </c>
    </row>
    <row r="1567" spans="1:5">
      <c r="A1567">
        <v>2679667</v>
      </c>
      <c r="C1567">
        <f t="shared" si="74"/>
        <v>4.790303490000011</v>
      </c>
      <c r="D1567">
        <f t="shared" si="72"/>
        <v>2679667</v>
      </c>
      <c r="E1567">
        <f t="shared" si="73"/>
        <v>2.6796670000000002E-3</v>
      </c>
    </row>
    <row r="1568" spans="1:5">
      <c r="A1568">
        <v>3985004</v>
      </c>
      <c r="C1568">
        <f t="shared" si="74"/>
        <v>4.7942884940000106</v>
      </c>
      <c r="D1568">
        <f t="shared" si="72"/>
        <v>3985004</v>
      </c>
      <c r="E1568">
        <f t="shared" si="73"/>
        <v>3.9850040000000003E-3</v>
      </c>
    </row>
    <row r="1569" spans="1:5">
      <c r="A1569">
        <v>3600805</v>
      </c>
      <c r="C1569">
        <f t="shared" si="74"/>
        <v>4.7978892990000102</v>
      </c>
      <c r="D1569">
        <f t="shared" si="72"/>
        <v>3600805</v>
      </c>
      <c r="E1569">
        <f t="shared" si="73"/>
        <v>3.6008050000000003E-3</v>
      </c>
    </row>
    <row r="1570" spans="1:5">
      <c r="A1570">
        <v>2318590</v>
      </c>
      <c r="C1570">
        <f t="shared" si="74"/>
        <v>4.8002078890000099</v>
      </c>
      <c r="D1570">
        <f t="shared" si="72"/>
        <v>2318590</v>
      </c>
      <c r="E1570">
        <f t="shared" si="73"/>
        <v>2.3185900000000001E-3</v>
      </c>
    </row>
    <row r="1571" spans="1:5">
      <c r="A1571">
        <v>3869484</v>
      </c>
      <c r="C1571">
        <f t="shared" si="74"/>
        <v>4.8040773730000099</v>
      </c>
      <c r="D1571">
        <f t="shared" si="72"/>
        <v>3869484</v>
      </c>
      <c r="E1571">
        <f t="shared" si="73"/>
        <v>3.8694840000000003E-3</v>
      </c>
    </row>
    <row r="1572" spans="1:5">
      <c r="A1572">
        <v>3899238</v>
      </c>
      <c r="C1572">
        <f t="shared" si="74"/>
        <v>4.8079766110000097</v>
      </c>
      <c r="D1572">
        <f t="shared" si="72"/>
        <v>3899238</v>
      </c>
      <c r="E1572">
        <f t="shared" si="73"/>
        <v>3.8992380000000002E-3</v>
      </c>
    </row>
    <row r="1573" spans="1:5">
      <c r="A1573">
        <v>4370671</v>
      </c>
      <c r="C1573">
        <f t="shared" si="74"/>
        <v>4.8123472820000099</v>
      </c>
      <c r="D1573">
        <f t="shared" si="72"/>
        <v>4370671</v>
      </c>
      <c r="E1573">
        <f t="shared" si="73"/>
        <v>4.3706710000000005E-3</v>
      </c>
    </row>
    <row r="1574" spans="1:5">
      <c r="A1574">
        <v>3867671</v>
      </c>
      <c r="C1574">
        <f t="shared" si="74"/>
        <v>4.81621495300001</v>
      </c>
      <c r="D1574">
        <f t="shared" si="72"/>
        <v>3867671</v>
      </c>
      <c r="E1574">
        <f t="shared" si="73"/>
        <v>3.867671E-3</v>
      </c>
    </row>
    <row r="1575" spans="1:5">
      <c r="A1575">
        <v>3057445</v>
      </c>
      <c r="C1575">
        <f t="shared" si="74"/>
        <v>4.8192723980000096</v>
      </c>
      <c r="D1575">
        <f t="shared" si="72"/>
        <v>3057445</v>
      </c>
      <c r="E1575">
        <f t="shared" si="73"/>
        <v>3.0574450000000002E-3</v>
      </c>
    </row>
    <row r="1576" spans="1:5">
      <c r="A1576">
        <v>3462383</v>
      </c>
      <c r="C1576">
        <f t="shared" si="74"/>
        <v>4.8227347810000092</v>
      </c>
      <c r="D1576">
        <f t="shared" si="72"/>
        <v>3462383</v>
      </c>
      <c r="E1576">
        <f t="shared" si="73"/>
        <v>3.4623830000000003E-3</v>
      </c>
    </row>
    <row r="1577" spans="1:5">
      <c r="A1577">
        <v>4590946</v>
      </c>
      <c r="C1577">
        <f t="shared" si="74"/>
        <v>4.8273257270000096</v>
      </c>
      <c r="D1577">
        <f t="shared" si="72"/>
        <v>4590946</v>
      </c>
      <c r="E1577">
        <f t="shared" si="73"/>
        <v>4.5909460000000003E-3</v>
      </c>
    </row>
    <row r="1578" spans="1:5">
      <c r="A1578">
        <v>3450298</v>
      </c>
      <c r="C1578">
        <f t="shared" si="74"/>
        <v>4.8307760250000094</v>
      </c>
      <c r="D1578">
        <f t="shared" si="72"/>
        <v>3450298</v>
      </c>
      <c r="E1578">
        <f t="shared" si="73"/>
        <v>3.4502980000000001E-3</v>
      </c>
    </row>
    <row r="1579" spans="1:5">
      <c r="A1579">
        <v>3849654</v>
      </c>
      <c r="C1579">
        <f t="shared" si="74"/>
        <v>4.8346256790000091</v>
      </c>
      <c r="D1579">
        <f t="shared" si="72"/>
        <v>3849654</v>
      </c>
      <c r="E1579">
        <f t="shared" si="73"/>
        <v>3.8496540000000001E-3</v>
      </c>
    </row>
    <row r="1580" spans="1:5">
      <c r="A1580">
        <v>3136364</v>
      </c>
      <c r="C1580">
        <f t="shared" si="74"/>
        <v>4.8377620430000094</v>
      </c>
      <c r="D1580">
        <f t="shared" si="72"/>
        <v>3136364</v>
      </c>
      <c r="E1580">
        <f t="shared" si="73"/>
        <v>3.136364E-3</v>
      </c>
    </row>
    <row r="1581" spans="1:5">
      <c r="A1581">
        <v>3734903</v>
      </c>
      <c r="C1581">
        <f t="shared" si="74"/>
        <v>4.8414969460000092</v>
      </c>
      <c r="D1581">
        <f t="shared" si="72"/>
        <v>3734903</v>
      </c>
      <c r="E1581">
        <f t="shared" si="73"/>
        <v>3.7349030000000004E-3</v>
      </c>
    </row>
    <row r="1582" spans="1:5">
      <c r="A1582">
        <v>3957274</v>
      </c>
      <c r="C1582">
        <f t="shared" si="74"/>
        <v>4.8454542200000095</v>
      </c>
      <c r="D1582">
        <f t="shared" si="72"/>
        <v>3957274</v>
      </c>
      <c r="E1582">
        <f t="shared" si="73"/>
        <v>3.9572740000000002E-3</v>
      </c>
    </row>
    <row r="1583" spans="1:5">
      <c r="A1583">
        <v>1429301</v>
      </c>
      <c r="C1583">
        <f t="shared" si="74"/>
        <v>4.8468835210000094</v>
      </c>
      <c r="D1583">
        <f t="shared" si="72"/>
        <v>1429301</v>
      </c>
      <c r="E1583">
        <f t="shared" si="73"/>
        <v>1.429301E-3</v>
      </c>
    </row>
    <row r="1584" spans="1:5">
      <c r="A1584">
        <v>1953111</v>
      </c>
      <c r="C1584">
        <f t="shared" si="74"/>
        <v>4.8488366320000091</v>
      </c>
      <c r="D1584">
        <f t="shared" si="72"/>
        <v>1953111</v>
      </c>
      <c r="E1584">
        <f t="shared" si="73"/>
        <v>1.9531110000000002E-3</v>
      </c>
    </row>
    <row r="1585" spans="1:5">
      <c r="A1585">
        <v>3174424</v>
      </c>
      <c r="C1585">
        <f t="shared" si="74"/>
        <v>4.8520110560000091</v>
      </c>
      <c r="D1585">
        <f t="shared" si="72"/>
        <v>3174424</v>
      </c>
      <c r="E1585">
        <f t="shared" si="73"/>
        <v>3.1744240000000003E-3</v>
      </c>
    </row>
    <row r="1586" spans="1:5">
      <c r="A1586">
        <v>1375244</v>
      </c>
      <c r="C1586">
        <f t="shared" si="74"/>
        <v>4.8533863000000093</v>
      </c>
      <c r="D1586">
        <f t="shared" si="72"/>
        <v>1375244</v>
      </c>
      <c r="E1586">
        <f t="shared" si="73"/>
        <v>1.3752440000000001E-3</v>
      </c>
    </row>
    <row r="1587" spans="1:5">
      <c r="A1587">
        <v>2843171</v>
      </c>
      <c r="C1587">
        <f t="shared" si="74"/>
        <v>4.8562294710000096</v>
      </c>
      <c r="D1587">
        <f t="shared" si="72"/>
        <v>2843171</v>
      </c>
      <c r="E1587">
        <f t="shared" si="73"/>
        <v>2.8431710000000002E-3</v>
      </c>
    </row>
    <row r="1588" spans="1:5">
      <c r="A1588">
        <v>3547309</v>
      </c>
      <c r="C1588">
        <f t="shared" si="74"/>
        <v>4.8597767800000096</v>
      </c>
      <c r="D1588">
        <f t="shared" si="72"/>
        <v>3547309</v>
      </c>
      <c r="E1588">
        <f t="shared" si="73"/>
        <v>3.5473090000000002E-3</v>
      </c>
    </row>
    <row r="1589" spans="1:5">
      <c r="A1589">
        <v>3622665</v>
      </c>
      <c r="C1589">
        <f t="shared" si="74"/>
        <v>4.8633994450000095</v>
      </c>
      <c r="D1589">
        <f t="shared" si="72"/>
        <v>3622665</v>
      </c>
      <c r="E1589">
        <f t="shared" si="73"/>
        <v>3.6226650000000002E-3</v>
      </c>
    </row>
    <row r="1590" spans="1:5">
      <c r="A1590">
        <v>1631282</v>
      </c>
      <c r="C1590">
        <f t="shared" si="74"/>
        <v>4.8650307270000095</v>
      </c>
      <c r="D1590">
        <f t="shared" si="72"/>
        <v>1631282</v>
      </c>
      <c r="E1590">
        <f t="shared" si="73"/>
        <v>1.6312820000000002E-3</v>
      </c>
    </row>
    <row r="1591" spans="1:5">
      <c r="A1591">
        <v>3566447</v>
      </c>
      <c r="C1591">
        <f t="shared" si="74"/>
        <v>4.8685971740000094</v>
      </c>
      <c r="D1591">
        <f t="shared" si="72"/>
        <v>3566447</v>
      </c>
      <c r="E1591">
        <f t="shared" si="73"/>
        <v>3.5664470000000004E-3</v>
      </c>
    </row>
    <row r="1592" spans="1:5">
      <c r="A1592">
        <v>2087836</v>
      </c>
      <c r="C1592">
        <f t="shared" si="74"/>
        <v>4.8706850100000096</v>
      </c>
      <c r="D1592">
        <f t="shared" si="72"/>
        <v>2087836</v>
      </c>
      <c r="E1592">
        <f t="shared" si="73"/>
        <v>2.087836E-3</v>
      </c>
    </row>
    <row r="1593" spans="1:5">
      <c r="A1593">
        <v>3363559</v>
      </c>
      <c r="C1593">
        <f t="shared" si="74"/>
        <v>4.8740485690000099</v>
      </c>
      <c r="D1593">
        <f t="shared" si="72"/>
        <v>3363559</v>
      </c>
      <c r="E1593">
        <f t="shared" si="73"/>
        <v>3.3635590000000003E-3</v>
      </c>
    </row>
    <row r="1594" spans="1:5">
      <c r="A1594">
        <v>1620109</v>
      </c>
      <c r="C1594">
        <f t="shared" si="74"/>
        <v>4.87566867800001</v>
      </c>
      <c r="D1594">
        <f t="shared" si="72"/>
        <v>1620109</v>
      </c>
      <c r="E1594">
        <f t="shared" si="73"/>
        <v>1.620109E-3</v>
      </c>
    </row>
    <row r="1595" spans="1:5">
      <c r="A1595">
        <v>3544585</v>
      </c>
      <c r="C1595">
        <f t="shared" si="74"/>
        <v>4.8792132630000102</v>
      </c>
      <c r="D1595">
        <f t="shared" si="72"/>
        <v>3544585</v>
      </c>
      <c r="E1595">
        <f t="shared" si="73"/>
        <v>3.5445850000000003E-3</v>
      </c>
    </row>
    <row r="1596" spans="1:5">
      <c r="A1596">
        <v>2797842</v>
      </c>
      <c r="C1596">
        <f t="shared" si="74"/>
        <v>4.8820111050000099</v>
      </c>
      <c r="D1596">
        <f t="shared" si="72"/>
        <v>2797842</v>
      </c>
      <c r="E1596">
        <f t="shared" si="73"/>
        <v>2.797842E-3</v>
      </c>
    </row>
    <row r="1597" spans="1:5">
      <c r="A1597">
        <v>3779039</v>
      </c>
      <c r="C1597">
        <f t="shared" si="74"/>
        <v>4.8857901440000102</v>
      </c>
      <c r="D1597">
        <f t="shared" si="72"/>
        <v>3779039</v>
      </c>
      <c r="E1597">
        <f t="shared" si="73"/>
        <v>3.7790390000000001E-3</v>
      </c>
    </row>
    <row r="1598" spans="1:5">
      <c r="A1598">
        <v>6172082</v>
      </c>
      <c r="C1598">
        <f t="shared" si="74"/>
        <v>4.8919622260000102</v>
      </c>
      <c r="D1598">
        <f t="shared" si="72"/>
        <v>6172082</v>
      </c>
      <c r="E1598">
        <f t="shared" si="73"/>
        <v>6.1720820000000006E-3</v>
      </c>
    </row>
    <row r="1599" spans="1:5">
      <c r="A1599">
        <v>3796363</v>
      </c>
      <c r="C1599">
        <f t="shared" si="74"/>
        <v>4.8957585890000104</v>
      </c>
      <c r="D1599">
        <f t="shared" si="72"/>
        <v>3796363</v>
      </c>
      <c r="E1599">
        <f t="shared" si="73"/>
        <v>3.7963630000000001E-3</v>
      </c>
    </row>
    <row r="1600" spans="1:5">
      <c r="A1600">
        <v>3477745</v>
      </c>
      <c r="C1600">
        <f t="shared" si="74"/>
        <v>4.89923633400001</v>
      </c>
      <c r="D1600">
        <f t="shared" si="72"/>
        <v>3477745</v>
      </c>
      <c r="E1600">
        <f t="shared" si="73"/>
        <v>3.4777450000000004E-3</v>
      </c>
    </row>
    <row r="1601" spans="1:5">
      <c r="A1601">
        <v>1586163</v>
      </c>
      <c r="C1601">
        <f t="shared" si="74"/>
        <v>4.9008224970000098</v>
      </c>
      <c r="D1601">
        <f t="shared" si="72"/>
        <v>1586163</v>
      </c>
      <c r="E1601">
        <f t="shared" si="73"/>
        <v>1.586163E-3</v>
      </c>
    </row>
    <row r="1602" spans="1:5">
      <c r="A1602">
        <v>3381158</v>
      </c>
      <c r="C1602">
        <f t="shared" si="74"/>
        <v>4.9042036550000097</v>
      </c>
      <c r="D1602">
        <f t="shared" ref="D1602:D1665" si="75">IF(A1602 &lt; 0, B1602 * 10000000, A1602)</f>
        <v>3381158</v>
      </c>
      <c r="E1602">
        <f t="shared" ref="E1602:E1665" si="76">D1602*10^-9</f>
        <v>3.3811580000000004E-3</v>
      </c>
    </row>
    <row r="1603" spans="1:5">
      <c r="A1603">
        <v>1416659</v>
      </c>
      <c r="C1603">
        <f t="shared" ref="C1603:C1666" si="77">(A1603*10^-9) + C1602</f>
        <v>4.9056203140000099</v>
      </c>
      <c r="D1603">
        <f t="shared" si="75"/>
        <v>1416659</v>
      </c>
      <c r="E1603">
        <f t="shared" si="76"/>
        <v>1.416659E-3</v>
      </c>
    </row>
    <row r="1604" spans="1:5">
      <c r="A1604">
        <v>3731061</v>
      </c>
      <c r="C1604">
        <f t="shared" si="77"/>
        <v>4.9093513750000097</v>
      </c>
      <c r="D1604">
        <f t="shared" si="75"/>
        <v>3731061</v>
      </c>
      <c r="E1604">
        <f t="shared" si="76"/>
        <v>3.7310610000000004E-3</v>
      </c>
    </row>
    <row r="1605" spans="1:5">
      <c r="A1605">
        <v>1266502</v>
      </c>
      <c r="C1605">
        <f t="shared" si="77"/>
        <v>4.9106178770000097</v>
      </c>
      <c r="D1605">
        <f t="shared" si="75"/>
        <v>1266502</v>
      </c>
      <c r="E1605">
        <f t="shared" si="76"/>
        <v>1.2665020000000001E-3</v>
      </c>
    </row>
    <row r="1606" spans="1:5">
      <c r="A1606">
        <v>3196218</v>
      </c>
      <c r="C1606">
        <f t="shared" si="77"/>
        <v>4.91381409500001</v>
      </c>
      <c r="D1606">
        <f t="shared" si="75"/>
        <v>3196218</v>
      </c>
      <c r="E1606">
        <f t="shared" si="76"/>
        <v>3.1962180000000002E-3</v>
      </c>
    </row>
    <row r="1607" spans="1:5">
      <c r="A1607">
        <v>1642319</v>
      </c>
      <c r="C1607">
        <f t="shared" si="77"/>
        <v>4.9154564140000101</v>
      </c>
      <c r="D1607">
        <f t="shared" si="75"/>
        <v>1642319</v>
      </c>
      <c r="E1607">
        <f t="shared" si="76"/>
        <v>1.6423190000000002E-3</v>
      </c>
    </row>
    <row r="1608" spans="1:5">
      <c r="A1608">
        <v>2820402</v>
      </c>
      <c r="C1608">
        <f t="shared" si="77"/>
        <v>4.9182768160000103</v>
      </c>
      <c r="D1608">
        <f t="shared" si="75"/>
        <v>2820402</v>
      </c>
      <c r="E1608">
        <f t="shared" si="76"/>
        <v>2.8204020000000001E-3</v>
      </c>
    </row>
    <row r="1609" spans="1:5">
      <c r="A1609">
        <v>3506245</v>
      </c>
      <c r="C1609">
        <f t="shared" si="77"/>
        <v>4.92178306100001</v>
      </c>
      <c r="D1609">
        <f t="shared" si="75"/>
        <v>3506245</v>
      </c>
      <c r="E1609">
        <f t="shared" si="76"/>
        <v>3.5062450000000003E-3</v>
      </c>
    </row>
    <row r="1610" spans="1:5">
      <c r="A1610">
        <v>2929281</v>
      </c>
      <c r="C1610">
        <f t="shared" si="77"/>
        <v>4.9247123420000101</v>
      </c>
      <c r="D1610">
        <f t="shared" si="75"/>
        <v>2929281</v>
      </c>
      <c r="E1610">
        <f t="shared" si="76"/>
        <v>2.9292810000000002E-3</v>
      </c>
    </row>
    <row r="1611" spans="1:5">
      <c r="A1611">
        <v>4061411</v>
      </c>
      <c r="C1611">
        <f t="shared" si="77"/>
        <v>4.9287737530000104</v>
      </c>
      <c r="D1611">
        <f t="shared" si="75"/>
        <v>4061411</v>
      </c>
      <c r="E1611">
        <f t="shared" si="76"/>
        <v>4.061411E-3</v>
      </c>
    </row>
    <row r="1612" spans="1:5">
      <c r="A1612">
        <v>4052820</v>
      </c>
      <c r="C1612">
        <f t="shared" si="77"/>
        <v>4.9328265730000105</v>
      </c>
      <c r="D1612">
        <f t="shared" si="75"/>
        <v>4052820</v>
      </c>
      <c r="E1612">
        <f t="shared" si="76"/>
        <v>4.0528200000000004E-3</v>
      </c>
    </row>
    <row r="1613" spans="1:5">
      <c r="A1613">
        <v>4253197</v>
      </c>
      <c r="C1613">
        <f t="shared" si="77"/>
        <v>4.9370797700000102</v>
      </c>
      <c r="D1613">
        <f t="shared" si="75"/>
        <v>4253197</v>
      </c>
      <c r="E1613">
        <f t="shared" si="76"/>
        <v>4.2531970000000002E-3</v>
      </c>
    </row>
    <row r="1614" spans="1:5">
      <c r="A1614">
        <v>4334422</v>
      </c>
      <c r="C1614">
        <f t="shared" si="77"/>
        <v>4.9414141920000105</v>
      </c>
      <c r="D1614">
        <f t="shared" si="75"/>
        <v>4334422</v>
      </c>
      <c r="E1614">
        <f t="shared" si="76"/>
        <v>4.3344220000000001E-3</v>
      </c>
    </row>
    <row r="1615" spans="1:5">
      <c r="A1615">
        <v>1745683</v>
      </c>
      <c r="C1615">
        <f t="shared" si="77"/>
        <v>4.9431598750000108</v>
      </c>
      <c r="D1615">
        <f t="shared" si="75"/>
        <v>1745683</v>
      </c>
      <c r="E1615">
        <f t="shared" si="76"/>
        <v>1.745683E-3</v>
      </c>
    </row>
    <row r="1616" spans="1:5">
      <c r="A1616">
        <v>2254685</v>
      </c>
      <c r="C1616">
        <f t="shared" si="77"/>
        <v>4.9454145600000103</v>
      </c>
      <c r="D1616">
        <f t="shared" si="75"/>
        <v>2254685</v>
      </c>
      <c r="E1616">
        <f t="shared" si="76"/>
        <v>2.2546850000000002E-3</v>
      </c>
    </row>
    <row r="1617" spans="1:5">
      <c r="A1617">
        <v>3042074</v>
      </c>
      <c r="C1617">
        <f t="shared" si="77"/>
        <v>4.94845663400001</v>
      </c>
      <c r="D1617">
        <f t="shared" si="75"/>
        <v>3042074</v>
      </c>
      <c r="E1617">
        <f t="shared" si="76"/>
        <v>3.0420740000000001E-3</v>
      </c>
    </row>
    <row r="1618" spans="1:5">
      <c r="A1618">
        <v>5581364</v>
      </c>
      <c r="C1618">
        <f t="shared" si="77"/>
        <v>4.9540379980000102</v>
      </c>
      <c r="D1618">
        <f t="shared" si="75"/>
        <v>5581364</v>
      </c>
      <c r="E1618">
        <f t="shared" si="76"/>
        <v>5.5813640000000001E-3</v>
      </c>
    </row>
    <row r="1619" spans="1:5">
      <c r="A1619">
        <v>3111427</v>
      </c>
      <c r="C1619">
        <f t="shared" si="77"/>
        <v>4.9571494250000105</v>
      </c>
      <c r="D1619">
        <f t="shared" si="75"/>
        <v>3111427</v>
      </c>
      <c r="E1619">
        <f t="shared" si="76"/>
        <v>3.1114270000000004E-3</v>
      </c>
    </row>
    <row r="1620" spans="1:5">
      <c r="A1620">
        <v>3766329</v>
      </c>
      <c r="C1620">
        <f t="shared" si="77"/>
        <v>4.9609157540000108</v>
      </c>
      <c r="D1620">
        <f t="shared" si="75"/>
        <v>3766329</v>
      </c>
      <c r="E1620">
        <f t="shared" si="76"/>
        <v>3.7663290000000001E-3</v>
      </c>
    </row>
    <row r="1621" spans="1:5">
      <c r="A1621">
        <v>1490554</v>
      </c>
      <c r="C1621">
        <f t="shared" si="77"/>
        <v>4.9624063080000109</v>
      </c>
      <c r="D1621">
        <f t="shared" si="75"/>
        <v>1490554</v>
      </c>
      <c r="E1621">
        <f t="shared" si="76"/>
        <v>1.4905540000000001E-3</v>
      </c>
    </row>
    <row r="1622" spans="1:5">
      <c r="A1622">
        <v>3683220</v>
      </c>
      <c r="C1622">
        <f t="shared" si="77"/>
        <v>4.966089528000011</v>
      </c>
      <c r="D1622">
        <f t="shared" si="75"/>
        <v>3683220</v>
      </c>
      <c r="E1622">
        <f t="shared" si="76"/>
        <v>3.6832200000000001E-3</v>
      </c>
    </row>
    <row r="1623" spans="1:5">
      <c r="A1623">
        <v>1350240</v>
      </c>
      <c r="C1623">
        <f t="shared" si="77"/>
        <v>4.9674397680000109</v>
      </c>
      <c r="D1623">
        <f t="shared" si="75"/>
        <v>1350240</v>
      </c>
      <c r="E1623">
        <f t="shared" si="76"/>
        <v>1.3502400000000002E-3</v>
      </c>
    </row>
    <row r="1624" spans="1:5">
      <c r="A1624">
        <v>3740001</v>
      </c>
      <c r="C1624">
        <f t="shared" si="77"/>
        <v>4.9711797690000106</v>
      </c>
      <c r="D1624">
        <f t="shared" si="75"/>
        <v>3740001</v>
      </c>
      <c r="E1624">
        <f t="shared" si="76"/>
        <v>3.7400010000000002E-3</v>
      </c>
    </row>
    <row r="1625" spans="1:5">
      <c r="A1625">
        <v>1263848</v>
      </c>
      <c r="C1625">
        <f t="shared" si="77"/>
        <v>4.9724436170000104</v>
      </c>
      <c r="D1625">
        <f t="shared" si="75"/>
        <v>1263848</v>
      </c>
      <c r="E1625">
        <f t="shared" si="76"/>
        <v>1.2638480000000001E-3</v>
      </c>
    </row>
    <row r="1626" spans="1:5">
      <c r="A1626">
        <v>3142440</v>
      </c>
      <c r="C1626">
        <f t="shared" si="77"/>
        <v>4.9755860570000108</v>
      </c>
      <c r="D1626">
        <f t="shared" si="75"/>
        <v>3142440</v>
      </c>
      <c r="E1626">
        <f t="shared" si="76"/>
        <v>3.1424400000000003E-3</v>
      </c>
    </row>
    <row r="1627" spans="1:5">
      <c r="A1627">
        <v>2751539</v>
      </c>
      <c r="C1627">
        <f t="shared" si="77"/>
        <v>4.9783375960000109</v>
      </c>
      <c r="D1627">
        <f t="shared" si="75"/>
        <v>2751539</v>
      </c>
      <c r="E1627">
        <f t="shared" si="76"/>
        <v>2.7515390000000003E-3</v>
      </c>
    </row>
    <row r="1628" spans="1:5">
      <c r="A1628">
        <v>4077197</v>
      </c>
      <c r="C1628">
        <f t="shared" si="77"/>
        <v>4.9824147930000109</v>
      </c>
      <c r="D1628">
        <f t="shared" si="75"/>
        <v>4077197</v>
      </c>
      <c r="E1628">
        <f t="shared" si="76"/>
        <v>4.0771970000000003E-3</v>
      </c>
    </row>
    <row r="1629" spans="1:5">
      <c r="A1629">
        <v>1753365</v>
      </c>
      <c r="C1629">
        <f t="shared" si="77"/>
        <v>4.9841681580000108</v>
      </c>
      <c r="D1629">
        <f t="shared" si="75"/>
        <v>1753365</v>
      </c>
      <c r="E1629">
        <f t="shared" si="76"/>
        <v>1.753365E-3</v>
      </c>
    </row>
    <row r="1630" spans="1:5">
      <c r="A1630">
        <v>3720513</v>
      </c>
      <c r="C1630">
        <f t="shared" si="77"/>
        <v>4.987888671000011</v>
      </c>
      <c r="D1630">
        <f t="shared" si="75"/>
        <v>3720513</v>
      </c>
      <c r="E1630">
        <f t="shared" si="76"/>
        <v>3.7205130000000004E-3</v>
      </c>
    </row>
    <row r="1631" spans="1:5">
      <c r="A1631">
        <v>1491180</v>
      </c>
      <c r="C1631">
        <f t="shared" si="77"/>
        <v>4.9893798510000114</v>
      </c>
      <c r="D1631">
        <f t="shared" si="75"/>
        <v>1491180</v>
      </c>
      <c r="E1631">
        <f t="shared" si="76"/>
        <v>1.4911800000000002E-3</v>
      </c>
    </row>
    <row r="1632" spans="1:5">
      <c r="A1632">
        <v>4067835</v>
      </c>
      <c r="C1632">
        <f t="shared" si="77"/>
        <v>4.9934476860000112</v>
      </c>
      <c r="D1632">
        <f t="shared" si="75"/>
        <v>4067835</v>
      </c>
      <c r="E1632">
        <f t="shared" si="76"/>
        <v>4.0678350000000005E-3</v>
      </c>
    </row>
    <row r="1633" spans="1:5">
      <c r="A1633">
        <v>1587073</v>
      </c>
      <c r="C1633">
        <f t="shared" si="77"/>
        <v>4.9950347590000108</v>
      </c>
      <c r="D1633">
        <f t="shared" si="75"/>
        <v>1587073</v>
      </c>
      <c r="E1633">
        <f t="shared" si="76"/>
        <v>1.587073E-3</v>
      </c>
    </row>
    <row r="1634" spans="1:5">
      <c r="A1634">
        <v>3251320</v>
      </c>
      <c r="C1634">
        <f t="shared" si="77"/>
        <v>4.9982860790000112</v>
      </c>
      <c r="D1634">
        <f t="shared" si="75"/>
        <v>3251320</v>
      </c>
      <c r="E1634">
        <f t="shared" si="76"/>
        <v>3.2513200000000003E-3</v>
      </c>
    </row>
    <row r="1635" spans="1:5">
      <c r="A1635">
        <v>1760278</v>
      </c>
      <c r="C1635">
        <f t="shared" si="77"/>
        <v>5.0000463570000111</v>
      </c>
      <c r="D1635">
        <f t="shared" si="75"/>
        <v>1760278</v>
      </c>
      <c r="E1635">
        <f t="shared" si="76"/>
        <v>1.7602780000000001E-3</v>
      </c>
    </row>
    <row r="1636" spans="1:5">
      <c r="A1636">
        <v>2263976</v>
      </c>
      <c r="C1636">
        <f t="shared" si="77"/>
        <v>5.0023103330000112</v>
      </c>
      <c r="D1636">
        <f t="shared" si="75"/>
        <v>2263976</v>
      </c>
      <c r="E1636">
        <f t="shared" si="76"/>
        <v>2.263976E-3</v>
      </c>
    </row>
    <row r="1637" spans="1:5">
      <c r="A1637">
        <v>3058138</v>
      </c>
      <c r="C1637">
        <f t="shared" si="77"/>
        <v>5.0053684710000113</v>
      </c>
      <c r="D1637">
        <f t="shared" si="75"/>
        <v>3058138</v>
      </c>
      <c r="E1637">
        <f t="shared" si="76"/>
        <v>3.0581380000000002E-3</v>
      </c>
    </row>
    <row r="1638" spans="1:5">
      <c r="A1638">
        <v>1310571</v>
      </c>
      <c r="C1638">
        <f t="shared" si="77"/>
        <v>5.0066790420000116</v>
      </c>
      <c r="D1638">
        <f t="shared" si="75"/>
        <v>1310571</v>
      </c>
      <c r="E1638">
        <f t="shared" si="76"/>
        <v>1.3105710000000002E-3</v>
      </c>
    </row>
    <row r="1639" spans="1:5">
      <c r="A1639">
        <v>3303494</v>
      </c>
      <c r="C1639">
        <f t="shared" si="77"/>
        <v>5.0099825360000114</v>
      </c>
      <c r="D1639">
        <f t="shared" si="75"/>
        <v>3303494</v>
      </c>
      <c r="E1639">
        <f t="shared" si="76"/>
        <v>3.3034940000000001E-3</v>
      </c>
    </row>
    <row r="1640" spans="1:5">
      <c r="A1640">
        <v>3552269</v>
      </c>
      <c r="C1640">
        <f t="shared" si="77"/>
        <v>5.0135348050000115</v>
      </c>
      <c r="D1640">
        <f t="shared" si="75"/>
        <v>3552269</v>
      </c>
      <c r="E1640">
        <f t="shared" si="76"/>
        <v>3.5522690000000003E-3</v>
      </c>
    </row>
    <row r="1641" spans="1:5">
      <c r="A1641">
        <v>4440373</v>
      </c>
      <c r="C1641">
        <f t="shared" si="77"/>
        <v>5.0179751780000119</v>
      </c>
      <c r="D1641">
        <f t="shared" si="75"/>
        <v>4440373</v>
      </c>
      <c r="E1641">
        <f t="shared" si="76"/>
        <v>4.4403730000000001E-3</v>
      </c>
    </row>
    <row r="1642" spans="1:5">
      <c r="A1642">
        <v>4700181</v>
      </c>
      <c r="C1642">
        <f t="shared" si="77"/>
        <v>5.0226753590000115</v>
      </c>
      <c r="D1642">
        <f t="shared" si="75"/>
        <v>4700181</v>
      </c>
      <c r="E1642">
        <f t="shared" si="76"/>
        <v>4.7001810000000003E-3</v>
      </c>
    </row>
    <row r="1643" spans="1:5">
      <c r="A1643">
        <v>3215356</v>
      </c>
      <c r="C1643">
        <f t="shared" si="77"/>
        <v>5.0258907150000116</v>
      </c>
      <c r="D1643">
        <f t="shared" si="75"/>
        <v>3215356</v>
      </c>
      <c r="E1643">
        <f t="shared" si="76"/>
        <v>3.2153560000000004E-3</v>
      </c>
    </row>
    <row r="1644" spans="1:5">
      <c r="A1644">
        <v>4685584</v>
      </c>
      <c r="C1644">
        <f t="shared" si="77"/>
        <v>5.0305762990000114</v>
      </c>
      <c r="D1644">
        <f t="shared" si="75"/>
        <v>4685584</v>
      </c>
      <c r="E1644">
        <f t="shared" si="76"/>
        <v>4.6855840000000004E-3</v>
      </c>
    </row>
    <row r="1645" spans="1:5">
      <c r="A1645">
        <v>1357715</v>
      </c>
      <c r="C1645">
        <f t="shared" si="77"/>
        <v>5.0319340140000115</v>
      </c>
      <c r="D1645">
        <f t="shared" si="75"/>
        <v>1357715</v>
      </c>
      <c r="E1645">
        <f t="shared" si="76"/>
        <v>1.357715E-3</v>
      </c>
    </row>
    <row r="1646" spans="1:5">
      <c r="A1646">
        <v>2741200</v>
      </c>
      <c r="C1646">
        <f t="shared" si="77"/>
        <v>5.0346752140000115</v>
      </c>
      <c r="D1646">
        <f t="shared" si="75"/>
        <v>2741200</v>
      </c>
      <c r="E1646">
        <f t="shared" si="76"/>
        <v>2.7412000000000001E-3</v>
      </c>
    </row>
    <row r="1647" spans="1:5">
      <c r="A1647">
        <v>2373975</v>
      </c>
      <c r="C1647">
        <f t="shared" si="77"/>
        <v>5.0370491890000118</v>
      </c>
      <c r="D1647">
        <f t="shared" si="75"/>
        <v>2373975</v>
      </c>
      <c r="E1647">
        <f t="shared" si="76"/>
        <v>2.373975E-3</v>
      </c>
    </row>
    <row r="1648" spans="1:5">
      <c r="A1648">
        <v>3717930</v>
      </c>
      <c r="C1648">
        <f t="shared" si="77"/>
        <v>5.0407671190000114</v>
      </c>
      <c r="D1648">
        <f t="shared" si="75"/>
        <v>3717930</v>
      </c>
      <c r="E1648">
        <f t="shared" si="76"/>
        <v>3.7179300000000004E-3</v>
      </c>
    </row>
    <row r="1649" spans="1:5">
      <c r="A1649">
        <v>2470143</v>
      </c>
      <c r="C1649">
        <f t="shared" si="77"/>
        <v>5.0432372620000114</v>
      </c>
      <c r="D1649">
        <f t="shared" si="75"/>
        <v>2470143</v>
      </c>
      <c r="E1649">
        <f t="shared" si="76"/>
        <v>2.4701430000000002E-3</v>
      </c>
    </row>
    <row r="1650" spans="1:5">
      <c r="A1650">
        <v>3125399</v>
      </c>
      <c r="C1650">
        <f t="shared" si="77"/>
        <v>5.0463626610000114</v>
      </c>
      <c r="D1650">
        <f t="shared" si="75"/>
        <v>3125399</v>
      </c>
      <c r="E1650">
        <f t="shared" si="76"/>
        <v>3.1253990000000001E-3</v>
      </c>
    </row>
    <row r="1651" spans="1:5">
      <c r="A1651">
        <v>3546401</v>
      </c>
      <c r="C1651">
        <f t="shared" si="77"/>
        <v>5.0499090620000118</v>
      </c>
      <c r="D1651">
        <f t="shared" si="75"/>
        <v>3546401</v>
      </c>
      <c r="E1651">
        <f t="shared" si="76"/>
        <v>3.5464010000000002E-3</v>
      </c>
    </row>
    <row r="1652" spans="1:5">
      <c r="A1652">
        <v>4434710</v>
      </c>
      <c r="C1652">
        <f t="shared" si="77"/>
        <v>5.0543437720000117</v>
      </c>
      <c r="D1652">
        <f t="shared" si="75"/>
        <v>4434710</v>
      </c>
      <c r="E1652">
        <f t="shared" si="76"/>
        <v>4.4347100000000006E-3</v>
      </c>
    </row>
    <row r="1653" spans="1:5">
      <c r="A1653">
        <v>3860406</v>
      </c>
      <c r="C1653">
        <f t="shared" si="77"/>
        <v>5.058204178000012</v>
      </c>
      <c r="D1653">
        <f t="shared" si="75"/>
        <v>3860406</v>
      </c>
      <c r="E1653">
        <f t="shared" si="76"/>
        <v>3.8604060000000003E-3</v>
      </c>
    </row>
    <row r="1654" spans="1:5">
      <c r="A1654">
        <v>4503928</v>
      </c>
      <c r="C1654">
        <f t="shared" si="77"/>
        <v>5.0627081060000121</v>
      </c>
      <c r="D1654">
        <f t="shared" si="75"/>
        <v>4503928</v>
      </c>
      <c r="E1654">
        <f t="shared" si="76"/>
        <v>4.5039279999999999E-3</v>
      </c>
    </row>
    <row r="1655" spans="1:5">
      <c r="A1655">
        <v>4393995</v>
      </c>
      <c r="C1655">
        <f t="shared" si="77"/>
        <v>5.0671021010000121</v>
      </c>
      <c r="D1655">
        <f t="shared" si="75"/>
        <v>4393995</v>
      </c>
      <c r="E1655">
        <f t="shared" si="76"/>
        <v>4.3939950000000004E-3</v>
      </c>
    </row>
    <row r="1656" spans="1:5">
      <c r="A1656">
        <v>4457548</v>
      </c>
      <c r="C1656">
        <f t="shared" si="77"/>
        <v>5.0715596490000125</v>
      </c>
      <c r="D1656">
        <f t="shared" si="75"/>
        <v>4457548</v>
      </c>
      <c r="E1656">
        <f t="shared" si="76"/>
        <v>4.4575480000000004E-3</v>
      </c>
    </row>
    <row r="1657" spans="1:5">
      <c r="A1657">
        <v>4427519</v>
      </c>
      <c r="C1657">
        <f t="shared" si="77"/>
        <v>5.0759871680000126</v>
      </c>
      <c r="D1657">
        <f t="shared" si="75"/>
        <v>4427519</v>
      </c>
      <c r="E1657">
        <f t="shared" si="76"/>
        <v>4.4275190000000004E-3</v>
      </c>
    </row>
    <row r="1658" spans="1:5">
      <c r="A1658">
        <v>3013862</v>
      </c>
      <c r="C1658">
        <f t="shared" si="77"/>
        <v>5.079001030000013</v>
      </c>
      <c r="D1658">
        <f t="shared" si="75"/>
        <v>3013862</v>
      </c>
      <c r="E1658">
        <f t="shared" si="76"/>
        <v>3.0138620000000004E-3</v>
      </c>
    </row>
    <row r="1659" spans="1:5">
      <c r="A1659">
        <v>3406092</v>
      </c>
      <c r="C1659">
        <f t="shared" si="77"/>
        <v>5.0824071220000127</v>
      </c>
      <c r="D1659">
        <f t="shared" si="75"/>
        <v>3406092</v>
      </c>
      <c r="E1659">
        <f t="shared" si="76"/>
        <v>3.4060920000000003E-3</v>
      </c>
    </row>
    <row r="1660" spans="1:5">
      <c r="A1660">
        <v>3859852</v>
      </c>
      <c r="C1660">
        <f t="shared" si="77"/>
        <v>5.0862669740000124</v>
      </c>
      <c r="D1660">
        <f t="shared" si="75"/>
        <v>3859852</v>
      </c>
      <c r="E1660">
        <f t="shared" si="76"/>
        <v>3.8598520000000004E-3</v>
      </c>
    </row>
    <row r="1661" spans="1:5">
      <c r="A1661">
        <v>3733437</v>
      </c>
      <c r="C1661">
        <f t="shared" si="77"/>
        <v>5.0900004110000125</v>
      </c>
      <c r="D1661">
        <f t="shared" si="75"/>
        <v>3733437</v>
      </c>
      <c r="E1661">
        <f t="shared" si="76"/>
        <v>3.733437E-3</v>
      </c>
    </row>
    <row r="1662" spans="1:5">
      <c r="A1662">
        <v>1090292</v>
      </c>
      <c r="C1662">
        <f t="shared" si="77"/>
        <v>5.0910907030000123</v>
      </c>
      <c r="D1662">
        <f t="shared" si="75"/>
        <v>1090292</v>
      </c>
      <c r="E1662">
        <f t="shared" si="76"/>
        <v>1.0902920000000001E-3</v>
      </c>
    </row>
    <row r="1663" spans="1:5">
      <c r="A1663">
        <v>3658005</v>
      </c>
      <c r="C1663">
        <f t="shared" si="77"/>
        <v>5.0947487080000124</v>
      </c>
      <c r="D1663">
        <f t="shared" si="75"/>
        <v>3658005</v>
      </c>
      <c r="E1663">
        <f t="shared" si="76"/>
        <v>3.6580050000000002E-3</v>
      </c>
    </row>
    <row r="1664" spans="1:5">
      <c r="A1664">
        <v>3664429</v>
      </c>
      <c r="C1664">
        <f t="shared" si="77"/>
        <v>5.0984131370000121</v>
      </c>
      <c r="D1664">
        <f t="shared" si="75"/>
        <v>3664429</v>
      </c>
      <c r="E1664">
        <f t="shared" si="76"/>
        <v>3.6644290000000003E-3</v>
      </c>
    </row>
    <row r="1665" spans="1:5">
      <c r="A1665">
        <v>1379925</v>
      </c>
      <c r="C1665">
        <f t="shared" si="77"/>
        <v>5.0997930620000123</v>
      </c>
      <c r="D1665">
        <f t="shared" si="75"/>
        <v>1379925</v>
      </c>
      <c r="E1665">
        <f t="shared" si="76"/>
        <v>1.3799250000000002E-3</v>
      </c>
    </row>
    <row r="1666" spans="1:5">
      <c r="A1666">
        <v>3592077</v>
      </c>
      <c r="C1666">
        <f t="shared" si="77"/>
        <v>5.1033851390000127</v>
      </c>
      <c r="D1666">
        <f t="shared" ref="D1666:D1729" si="78">IF(A1666 &lt; 0, B1666 * 10000000, A1666)</f>
        <v>3592077</v>
      </c>
      <c r="E1666">
        <f t="shared" ref="E1666:E1729" si="79">D1666*10^-9</f>
        <v>3.5920770000000004E-3</v>
      </c>
    </row>
    <row r="1667" spans="1:5">
      <c r="A1667">
        <v>1763422</v>
      </c>
      <c r="C1667">
        <f t="shared" ref="C1667:C1730" si="80">(A1667*10^-9) + C1666</f>
        <v>5.1051485610000125</v>
      </c>
      <c r="D1667">
        <f t="shared" si="78"/>
        <v>1763422</v>
      </c>
      <c r="E1667">
        <f t="shared" si="79"/>
        <v>1.7634220000000002E-3</v>
      </c>
    </row>
    <row r="1668" spans="1:5">
      <c r="A1668">
        <v>5088352</v>
      </c>
      <c r="C1668">
        <f t="shared" si="80"/>
        <v>5.110236913000012</v>
      </c>
      <c r="D1668">
        <f t="shared" si="78"/>
        <v>5088352</v>
      </c>
      <c r="E1668">
        <f t="shared" si="79"/>
        <v>5.088352E-3</v>
      </c>
    </row>
    <row r="1669" spans="1:5">
      <c r="A1669">
        <v>1296534</v>
      </c>
      <c r="C1669">
        <f t="shared" si="80"/>
        <v>5.1115334470000118</v>
      </c>
      <c r="D1669">
        <f t="shared" si="78"/>
        <v>1296534</v>
      </c>
      <c r="E1669">
        <f t="shared" si="79"/>
        <v>1.296534E-3</v>
      </c>
    </row>
    <row r="1670" spans="1:5">
      <c r="A1670">
        <v>3768773</v>
      </c>
      <c r="C1670">
        <f t="shared" si="80"/>
        <v>5.1153022200000118</v>
      </c>
      <c r="D1670">
        <f t="shared" si="78"/>
        <v>3768773</v>
      </c>
      <c r="E1670">
        <f t="shared" si="79"/>
        <v>3.7687730000000004E-3</v>
      </c>
    </row>
    <row r="1671" spans="1:5">
      <c r="A1671">
        <v>5235025</v>
      </c>
      <c r="C1671">
        <f t="shared" si="80"/>
        <v>5.1205372450000119</v>
      </c>
      <c r="D1671">
        <f t="shared" si="78"/>
        <v>5235025</v>
      </c>
      <c r="E1671">
        <f t="shared" si="79"/>
        <v>5.2350249999999999E-3</v>
      </c>
    </row>
    <row r="1672" spans="1:5">
      <c r="A1672">
        <v>4206752</v>
      </c>
      <c r="C1672">
        <f t="shared" si="80"/>
        <v>5.1247439970000119</v>
      </c>
      <c r="D1672">
        <f t="shared" si="78"/>
        <v>4206752</v>
      </c>
      <c r="E1672">
        <f t="shared" si="79"/>
        <v>4.2067520000000002E-3</v>
      </c>
    </row>
    <row r="1673" spans="1:5">
      <c r="A1673">
        <v>2201818</v>
      </c>
      <c r="C1673">
        <f t="shared" si="80"/>
        <v>5.1269458150000116</v>
      </c>
      <c r="D1673">
        <f t="shared" si="78"/>
        <v>2201818</v>
      </c>
      <c r="E1673">
        <f t="shared" si="79"/>
        <v>2.2018180000000004E-3</v>
      </c>
    </row>
    <row r="1674" spans="1:5">
      <c r="A1674">
        <v>3808728</v>
      </c>
      <c r="C1674">
        <f t="shared" si="80"/>
        <v>5.1307545430000117</v>
      </c>
      <c r="D1674">
        <f t="shared" si="78"/>
        <v>3808728</v>
      </c>
      <c r="E1674">
        <f t="shared" si="79"/>
        <v>3.8087280000000004E-3</v>
      </c>
    </row>
    <row r="1675" spans="1:5">
      <c r="A1675">
        <v>1317626</v>
      </c>
      <c r="C1675">
        <f t="shared" si="80"/>
        <v>5.1320721690000113</v>
      </c>
      <c r="D1675">
        <f t="shared" si="78"/>
        <v>1317626</v>
      </c>
      <c r="E1675">
        <f t="shared" si="79"/>
        <v>1.3176260000000001E-3</v>
      </c>
    </row>
    <row r="1676" spans="1:5">
      <c r="A1676">
        <v>4254106</v>
      </c>
      <c r="C1676">
        <f t="shared" si="80"/>
        <v>5.1363262750000116</v>
      </c>
      <c r="D1676">
        <f t="shared" si="78"/>
        <v>4254106</v>
      </c>
      <c r="E1676">
        <f t="shared" si="79"/>
        <v>4.2541060000000006E-3</v>
      </c>
    </row>
    <row r="1677" spans="1:5">
      <c r="A1677">
        <v>1346750</v>
      </c>
      <c r="C1677">
        <f t="shared" si="80"/>
        <v>5.1376730250000113</v>
      </c>
      <c r="D1677">
        <f t="shared" si="78"/>
        <v>1346750</v>
      </c>
      <c r="E1677">
        <f t="shared" si="79"/>
        <v>1.3467500000000001E-3</v>
      </c>
    </row>
    <row r="1678" spans="1:5">
      <c r="A1678">
        <v>4412783</v>
      </c>
      <c r="C1678">
        <f t="shared" si="80"/>
        <v>5.1420858080000116</v>
      </c>
      <c r="D1678">
        <f t="shared" si="78"/>
        <v>4412783</v>
      </c>
      <c r="E1678">
        <f t="shared" si="79"/>
        <v>4.412783E-3</v>
      </c>
    </row>
    <row r="1679" spans="1:5">
      <c r="A1679">
        <v>2146781</v>
      </c>
      <c r="C1679">
        <f t="shared" si="80"/>
        <v>5.144232589000012</v>
      </c>
      <c r="D1679">
        <f t="shared" si="78"/>
        <v>2146781</v>
      </c>
      <c r="E1679">
        <f t="shared" si="79"/>
        <v>2.1467809999999999E-3</v>
      </c>
    </row>
    <row r="1680" spans="1:5">
      <c r="A1680">
        <v>3646134</v>
      </c>
      <c r="C1680">
        <f t="shared" si="80"/>
        <v>5.1478787230000123</v>
      </c>
      <c r="D1680">
        <f t="shared" si="78"/>
        <v>3646134</v>
      </c>
      <c r="E1680">
        <f t="shared" si="79"/>
        <v>3.6461340000000001E-3</v>
      </c>
    </row>
    <row r="1681" spans="1:5">
      <c r="A1681">
        <v>1200362</v>
      </c>
      <c r="C1681">
        <f t="shared" si="80"/>
        <v>5.1490790850000119</v>
      </c>
      <c r="D1681">
        <f t="shared" si="78"/>
        <v>1200362</v>
      </c>
      <c r="E1681">
        <f t="shared" si="79"/>
        <v>1.2003620000000002E-3</v>
      </c>
    </row>
    <row r="1682" spans="1:5">
      <c r="A1682">
        <v>3455045</v>
      </c>
      <c r="C1682">
        <f t="shared" si="80"/>
        <v>5.1525341300000118</v>
      </c>
      <c r="D1682">
        <f t="shared" si="78"/>
        <v>3455045</v>
      </c>
      <c r="E1682">
        <f t="shared" si="79"/>
        <v>3.4550450000000003E-3</v>
      </c>
    </row>
    <row r="1683" spans="1:5">
      <c r="A1683">
        <v>1597550</v>
      </c>
      <c r="C1683">
        <f t="shared" si="80"/>
        <v>5.1541316800000114</v>
      </c>
      <c r="D1683">
        <f t="shared" si="78"/>
        <v>1597550</v>
      </c>
      <c r="E1683">
        <f t="shared" si="79"/>
        <v>1.5975500000000001E-3</v>
      </c>
    </row>
    <row r="1684" spans="1:5">
      <c r="A1684">
        <v>2004303</v>
      </c>
      <c r="C1684">
        <f t="shared" si="80"/>
        <v>5.1561359830000111</v>
      </c>
      <c r="D1684">
        <f t="shared" si="78"/>
        <v>2004303</v>
      </c>
      <c r="E1684">
        <f t="shared" si="79"/>
        <v>2.0043030000000002E-3</v>
      </c>
    </row>
    <row r="1685" spans="1:5">
      <c r="A1685">
        <v>3359923</v>
      </c>
      <c r="C1685">
        <f t="shared" si="80"/>
        <v>5.1594959060000107</v>
      </c>
      <c r="D1685">
        <f t="shared" si="78"/>
        <v>3359923</v>
      </c>
      <c r="E1685">
        <f t="shared" si="79"/>
        <v>3.3599230000000003E-3</v>
      </c>
    </row>
    <row r="1686" spans="1:5">
      <c r="A1686">
        <v>3769401</v>
      </c>
      <c r="C1686">
        <f t="shared" si="80"/>
        <v>5.1632653070000103</v>
      </c>
      <c r="D1686">
        <f t="shared" si="78"/>
        <v>3769401</v>
      </c>
      <c r="E1686">
        <f t="shared" si="79"/>
        <v>3.7694010000000003E-3</v>
      </c>
    </row>
    <row r="1687" spans="1:5">
      <c r="A1687">
        <v>1284870</v>
      </c>
      <c r="C1687">
        <f t="shared" si="80"/>
        <v>5.1645501770000104</v>
      </c>
      <c r="D1687">
        <f t="shared" si="78"/>
        <v>1284870</v>
      </c>
      <c r="E1687">
        <f t="shared" si="79"/>
        <v>1.28487E-3</v>
      </c>
    </row>
    <row r="1688" spans="1:5">
      <c r="A1688">
        <v>3745661</v>
      </c>
      <c r="C1688">
        <f t="shared" si="80"/>
        <v>5.1682958380000104</v>
      </c>
      <c r="D1688">
        <f t="shared" si="78"/>
        <v>3745661</v>
      </c>
      <c r="E1688">
        <f t="shared" si="79"/>
        <v>3.7456610000000004E-3</v>
      </c>
    </row>
    <row r="1689" spans="1:5">
      <c r="A1689">
        <v>2576446</v>
      </c>
      <c r="C1689">
        <f t="shared" si="80"/>
        <v>5.1708722840000103</v>
      </c>
      <c r="D1689">
        <f t="shared" si="78"/>
        <v>2576446</v>
      </c>
      <c r="E1689">
        <f t="shared" si="79"/>
        <v>2.576446E-3</v>
      </c>
    </row>
    <row r="1690" spans="1:5">
      <c r="A1690">
        <v>3609395</v>
      </c>
      <c r="C1690">
        <f t="shared" si="80"/>
        <v>5.1744816790000101</v>
      </c>
      <c r="D1690">
        <f t="shared" si="78"/>
        <v>3609395</v>
      </c>
      <c r="E1690">
        <f t="shared" si="79"/>
        <v>3.6093950000000001E-3</v>
      </c>
    </row>
    <row r="1691" spans="1:5">
      <c r="A1691">
        <v>3788961</v>
      </c>
      <c r="C1691">
        <f t="shared" si="80"/>
        <v>5.1782706400000098</v>
      </c>
      <c r="D1691">
        <f t="shared" si="78"/>
        <v>3788961</v>
      </c>
      <c r="E1691">
        <f t="shared" si="79"/>
        <v>3.7889610000000004E-3</v>
      </c>
    </row>
    <row r="1692" spans="1:5">
      <c r="A1692">
        <v>1461010</v>
      </c>
      <c r="C1692">
        <f t="shared" si="80"/>
        <v>5.1797316500000097</v>
      </c>
      <c r="D1692">
        <f t="shared" si="78"/>
        <v>1461010</v>
      </c>
      <c r="E1692">
        <f t="shared" si="79"/>
        <v>1.46101E-3</v>
      </c>
    </row>
    <row r="1693" spans="1:5">
      <c r="A1693">
        <v>1954090</v>
      </c>
      <c r="C1693">
        <f t="shared" si="80"/>
        <v>5.1816857400000096</v>
      </c>
      <c r="D1693">
        <f t="shared" si="78"/>
        <v>1954090</v>
      </c>
      <c r="E1693">
        <f t="shared" si="79"/>
        <v>1.9540899999999999E-3</v>
      </c>
    </row>
    <row r="1694" spans="1:5">
      <c r="A1694">
        <v>3160600</v>
      </c>
      <c r="C1694">
        <f t="shared" si="80"/>
        <v>5.1848463400000098</v>
      </c>
      <c r="D1694">
        <f t="shared" si="78"/>
        <v>3160600</v>
      </c>
      <c r="E1694">
        <f t="shared" si="79"/>
        <v>3.1606000000000004E-3</v>
      </c>
    </row>
    <row r="1695" spans="1:5">
      <c r="A1695">
        <v>2901000</v>
      </c>
      <c r="C1695">
        <f t="shared" si="80"/>
        <v>5.1877473400000094</v>
      </c>
      <c r="D1695">
        <f t="shared" si="78"/>
        <v>2901000</v>
      </c>
      <c r="E1695">
        <f t="shared" si="79"/>
        <v>2.9010000000000004E-3</v>
      </c>
    </row>
    <row r="1696" spans="1:5">
      <c r="A1696">
        <v>2406032</v>
      </c>
      <c r="C1696">
        <f t="shared" si="80"/>
        <v>5.190153372000009</v>
      </c>
      <c r="D1696">
        <f t="shared" si="78"/>
        <v>2406032</v>
      </c>
      <c r="E1696">
        <f t="shared" si="79"/>
        <v>2.4060320000000002E-3</v>
      </c>
    </row>
    <row r="1697" spans="1:5">
      <c r="A1697">
        <v>3541440</v>
      </c>
      <c r="C1697">
        <f t="shared" si="80"/>
        <v>5.1936948120000093</v>
      </c>
      <c r="D1697">
        <f t="shared" si="78"/>
        <v>3541440</v>
      </c>
      <c r="E1697">
        <f t="shared" si="79"/>
        <v>3.5414400000000003E-3</v>
      </c>
    </row>
    <row r="1698" spans="1:5">
      <c r="A1698">
        <v>3793218</v>
      </c>
      <c r="C1698">
        <f t="shared" si="80"/>
        <v>5.1974880300000095</v>
      </c>
      <c r="D1698">
        <f t="shared" si="78"/>
        <v>3793218</v>
      </c>
      <c r="E1698">
        <f t="shared" si="79"/>
        <v>3.7932180000000001E-3</v>
      </c>
    </row>
    <row r="1699" spans="1:5">
      <c r="A1699">
        <v>5188577</v>
      </c>
      <c r="C1699">
        <f t="shared" si="80"/>
        <v>5.2026766070000097</v>
      </c>
      <c r="D1699">
        <f t="shared" si="78"/>
        <v>5188577</v>
      </c>
      <c r="E1699">
        <f t="shared" si="79"/>
        <v>5.1885770000000006E-3</v>
      </c>
    </row>
    <row r="1700" spans="1:5">
      <c r="A1700">
        <v>3436331</v>
      </c>
      <c r="C1700">
        <f t="shared" si="80"/>
        <v>5.2061129380000093</v>
      </c>
      <c r="D1700">
        <f t="shared" si="78"/>
        <v>3436331</v>
      </c>
      <c r="E1700">
        <f t="shared" si="79"/>
        <v>3.4363310000000004E-3</v>
      </c>
    </row>
    <row r="1701" spans="1:5">
      <c r="A1701">
        <v>1958000</v>
      </c>
      <c r="C1701">
        <f t="shared" si="80"/>
        <v>5.2080709380000094</v>
      </c>
      <c r="D1701">
        <f t="shared" si="78"/>
        <v>1958000</v>
      </c>
      <c r="E1701">
        <f t="shared" si="79"/>
        <v>1.9580000000000001E-3</v>
      </c>
    </row>
    <row r="1702" spans="1:5">
      <c r="A1702">
        <v>4370245</v>
      </c>
      <c r="C1702">
        <f t="shared" si="80"/>
        <v>5.212441183000009</v>
      </c>
      <c r="D1702">
        <f t="shared" si="78"/>
        <v>4370245</v>
      </c>
      <c r="E1702">
        <f t="shared" si="79"/>
        <v>4.370245E-3</v>
      </c>
    </row>
    <row r="1703" spans="1:5">
      <c r="A1703">
        <v>2623307</v>
      </c>
      <c r="C1703">
        <f t="shared" si="80"/>
        <v>5.2150644900000094</v>
      </c>
      <c r="D1703">
        <f t="shared" si="78"/>
        <v>2623307</v>
      </c>
      <c r="E1703">
        <f t="shared" si="79"/>
        <v>2.6233070000000001E-3</v>
      </c>
    </row>
    <row r="1704" spans="1:5">
      <c r="A1704">
        <v>3474252</v>
      </c>
      <c r="C1704">
        <f t="shared" si="80"/>
        <v>5.2185387420000096</v>
      </c>
      <c r="D1704">
        <f t="shared" si="78"/>
        <v>3474252</v>
      </c>
      <c r="E1704">
        <f t="shared" si="79"/>
        <v>3.4742520000000002E-3</v>
      </c>
    </row>
    <row r="1705" spans="1:5">
      <c r="A1705">
        <v>4179374</v>
      </c>
      <c r="C1705">
        <f t="shared" si="80"/>
        <v>5.2227181160000091</v>
      </c>
      <c r="D1705">
        <f t="shared" si="78"/>
        <v>4179374</v>
      </c>
      <c r="E1705">
        <f t="shared" si="79"/>
        <v>4.1793740000000005E-3</v>
      </c>
    </row>
    <row r="1706" spans="1:5">
      <c r="A1706">
        <v>1546845</v>
      </c>
      <c r="C1706">
        <f t="shared" si="80"/>
        <v>5.2242649610000091</v>
      </c>
      <c r="D1706">
        <f t="shared" si="78"/>
        <v>1546845</v>
      </c>
      <c r="E1706">
        <f t="shared" si="79"/>
        <v>1.546845E-3</v>
      </c>
    </row>
    <row r="1707" spans="1:5">
      <c r="A1707">
        <v>3816619</v>
      </c>
      <c r="C1707">
        <f t="shared" si="80"/>
        <v>5.2280815800000093</v>
      </c>
      <c r="D1707">
        <f t="shared" si="78"/>
        <v>3816619</v>
      </c>
      <c r="E1707">
        <f t="shared" si="79"/>
        <v>3.8166190000000003E-3</v>
      </c>
    </row>
    <row r="1708" spans="1:5">
      <c r="A1708">
        <v>3837851</v>
      </c>
      <c r="C1708">
        <f t="shared" si="80"/>
        <v>5.2319194310000094</v>
      </c>
      <c r="D1708">
        <f t="shared" si="78"/>
        <v>3837851</v>
      </c>
      <c r="E1708">
        <f t="shared" si="79"/>
        <v>3.8378510000000002E-3</v>
      </c>
    </row>
    <row r="1709" spans="1:5">
      <c r="A1709">
        <v>4735030</v>
      </c>
      <c r="C1709">
        <f t="shared" si="80"/>
        <v>5.2366544610000094</v>
      </c>
      <c r="D1709">
        <f t="shared" si="78"/>
        <v>4735030</v>
      </c>
      <c r="E1709">
        <f t="shared" si="79"/>
        <v>4.7350300000000003E-3</v>
      </c>
    </row>
    <row r="1710" spans="1:5">
      <c r="A1710">
        <v>4420399</v>
      </c>
      <c r="C1710">
        <f t="shared" si="80"/>
        <v>5.2410748600000092</v>
      </c>
      <c r="D1710">
        <f t="shared" si="78"/>
        <v>4420399</v>
      </c>
      <c r="E1710">
        <f t="shared" si="79"/>
        <v>4.4203990000000002E-3</v>
      </c>
    </row>
    <row r="1711" spans="1:5">
      <c r="A1711">
        <v>3835126</v>
      </c>
      <c r="C1711">
        <f t="shared" si="80"/>
        <v>5.2449099860000095</v>
      </c>
      <c r="D1711">
        <f t="shared" si="78"/>
        <v>3835126</v>
      </c>
      <c r="E1711">
        <f t="shared" si="79"/>
        <v>3.8351260000000003E-3</v>
      </c>
    </row>
    <row r="1712" spans="1:5">
      <c r="A1712">
        <v>3785888</v>
      </c>
      <c r="C1712">
        <f t="shared" si="80"/>
        <v>5.2486958740000098</v>
      </c>
      <c r="D1712">
        <f t="shared" si="78"/>
        <v>3785888</v>
      </c>
      <c r="E1712">
        <f t="shared" si="79"/>
        <v>3.7858880000000003E-3</v>
      </c>
    </row>
    <row r="1713" spans="1:5">
      <c r="A1713">
        <v>4177836</v>
      </c>
      <c r="C1713">
        <f t="shared" si="80"/>
        <v>5.25287371000001</v>
      </c>
      <c r="D1713">
        <f t="shared" si="78"/>
        <v>4177836</v>
      </c>
      <c r="E1713">
        <f t="shared" si="79"/>
        <v>4.1778359999999999E-3</v>
      </c>
    </row>
    <row r="1714" spans="1:5">
      <c r="A1714">
        <v>3867810</v>
      </c>
      <c r="C1714">
        <f t="shared" si="80"/>
        <v>5.25674152000001</v>
      </c>
      <c r="D1714">
        <f t="shared" si="78"/>
        <v>3867810</v>
      </c>
      <c r="E1714">
        <f t="shared" si="79"/>
        <v>3.8678100000000002E-3</v>
      </c>
    </row>
    <row r="1715" spans="1:5">
      <c r="A1715">
        <v>4370317</v>
      </c>
      <c r="C1715">
        <f t="shared" si="80"/>
        <v>5.2611118370000103</v>
      </c>
      <c r="D1715">
        <f t="shared" si="78"/>
        <v>4370317</v>
      </c>
      <c r="E1715">
        <f t="shared" si="79"/>
        <v>4.3703170000000003E-3</v>
      </c>
    </row>
    <row r="1716" spans="1:5">
      <c r="A1716">
        <v>2047674</v>
      </c>
      <c r="C1716">
        <f t="shared" si="80"/>
        <v>5.2631595110000102</v>
      </c>
      <c r="D1716">
        <f t="shared" si="78"/>
        <v>2047674</v>
      </c>
      <c r="E1716">
        <f t="shared" si="79"/>
        <v>2.0476740000000002E-3</v>
      </c>
    </row>
    <row r="1717" spans="1:5">
      <c r="A1717">
        <v>3987797</v>
      </c>
      <c r="C1717">
        <f t="shared" si="80"/>
        <v>5.26714730800001</v>
      </c>
      <c r="D1717">
        <f t="shared" si="78"/>
        <v>3987797</v>
      </c>
      <c r="E1717">
        <f t="shared" si="79"/>
        <v>3.9877970000000004E-3</v>
      </c>
    </row>
    <row r="1718" spans="1:5">
      <c r="A1718">
        <v>3382970</v>
      </c>
      <c r="C1718">
        <f t="shared" si="80"/>
        <v>5.2705302780000096</v>
      </c>
      <c r="D1718">
        <f t="shared" si="78"/>
        <v>3382970</v>
      </c>
      <c r="E1718">
        <f t="shared" si="79"/>
        <v>3.3829700000000003E-3</v>
      </c>
    </row>
    <row r="1719" spans="1:5">
      <c r="A1719">
        <v>2119683</v>
      </c>
      <c r="C1719">
        <f t="shared" si="80"/>
        <v>5.2726499610000097</v>
      </c>
      <c r="D1719">
        <f t="shared" si="78"/>
        <v>2119683</v>
      </c>
      <c r="E1719">
        <f t="shared" si="79"/>
        <v>2.1196830000000002E-3</v>
      </c>
    </row>
    <row r="1720" spans="1:5">
      <c r="A1720">
        <v>2077357</v>
      </c>
      <c r="C1720">
        <f t="shared" si="80"/>
        <v>5.2747273180000098</v>
      </c>
      <c r="D1720">
        <f t="shared" si="78"/>
        <v>2077357</v>
      </c>
      <c r="E1720">
        <f t="shared" si="79"/>
        <v>2.0773570000000002E-3</v>
      </c>
    </row>
    <row r="1721" spans="1:5">
      <c r="A1721">
        <v>4596184</v>
      </c>
      <c r="C1721">
        <f t="shared" si="80"/>
        <v>5.2793235020000102</v>
      </c>
      <c r="D1721">
        <f t="shared" si="78"/>
        <v>4596184</v>
      </c>
      <c r="E1721">
        <f t="shared" si="79"/>
        <v>4.5961840000000006E-3</v>
      </c>
    </row>
    <row r="1722" spans="1:5">
      <c r="A1722">
        <v>1312947</v>
      </c>
      <c r="C1722">
        <f t="shared" si="80"/>
        <v>5.2806364490000099</v>
      </c>
      <c r="D1722">
        <f t="shared" si="78"/>
        <v>1312947</v>
      </c>
      <c r="E1722">
        <f t="shared" si="79"/>
        <v>1.3129470000000001E-3</v>
      </c>
    </row>
    <row r="1723" spans="1:5">
      <c r="A1723">
        <v>3715416</v>
      </c>
      <c r="C1723">
        <f t="shared" si="80"/>
        <v>5.2843518650000103</v>
      </c>
      <c r="D1723">
        <f t="shared" si="78"/>
        <v>3715416</v>
      </c>
      <c r="E1723">
        <f t="shared" si="79"/>
        <v>3.715416E-3</v>
      </c>
    </row>
    <row r="1724" spans="1:5">
      <c r="A1724">
        <v>1465621</v>
      </c>
      <c r="C1724">
        <f t="shared" si="80"/>
        <v>5.2858174860000107</v>
      </c>
      <c r="D1724">
        <f t="shared" si="78"/>
        <v>1465621</v>
      </c>
      <c r="E1724">
        <f t="shared" si="79"/>
        <v>1.4656210000000001E-3</v>
      </c>
    </row>
    <row r="1725" spans="1:5">
      <c r="A1725">
        <v>2021766</v>
      </c>
      <c r="C1725">
        <f t="shared" si="80"/>
        <v>5.287839252000011</v>
      </c>
      <c r="D1725">
        <f t="shared" si="78"/>
        <v>2021766</v>
      </c>
      <c r="E1725">
        <f t="shared" si="79"/>
        <v>2.0217659999999999E-3</v>
      </c>
    </row>
    <row r="1726" spans="1:5">
      <c r="A1726">
        <v>3639640</v>
      </c>
      <c r="C1726">
        <f t="shared" si="80"/>
        <v>5.2914788920000113</v>
      </c>
      <c r="D1726">
        <f t="shared" si="78"/>
        <v>3639640</v>
      </c>
      <c r="E1726">
        <f t="shared" si="79"/>
        <v>3.6396400000000004E-3</v>
      </c>
    </row>
    <row r="1727" spans="1:5">
      <c r="A1727">
        <v>3605417</v>
      </c>
      <c r="C1727">
        <f t="shared" si="80"/>
        <v>5.2950843090000115</v>
      </c>
      <c r="D1727">
        <f t="shared" si="78"/>
        <v>3605417</v>
      </c>
      <c r="E1727">
        <f t="shared" si="79"/>
        <v>3.6054170000000001E-3</v>
      </c>
    </row>
    <row r="1728" spans="1:5">
      <c r="A1728">
        <v>3442201</v>
      </c>
      <c r="C1728">
        <f t="shared" si="80"/>
        <v>5.2985265100000118</v>
      </c>
      <c r="D1728">
        <f t="shared" si="78"/>
        <v>3442201</v>
      </c>
      <c r="E1728">
        <f t="shared" si="79"/>
        <v>3.4422010000000002E-3</v>
      </c>
    </row>
    <row r="1729" spans="1:5">
      <c r="A1729">
        <v>4817374</v>
      </c>
      <c r="C1729">
        <f t="shared" si="80"/>
        <v>5.3033438840000118</v>
      </c>
      <c r="D1729">
        <f t="shared" si="78"/>
        <v>4817374</v>
      </c>
      <c r="E1729">
        <f t="shared" si="79"/>
        <v>4.8173740000000001E-3</v>
      </c>
    </row>
    <row r="1730" spans="1:5">
      <c r="A1730">
        <v>3623852</v>
      </c>
      <c r="C1730">
        <f t="shared" si="80"/>
        <v>5.3069677360000114</v>
      </c>
      <c r="D1730">
        <f t="shared" ref="D1730:D1793" si="81">IF(A1730 &lt; 0, B1730 * 10000000, A1730)</f>
        <v>3623852</v>
      </c>
      <c r="E1730">
        <f t="shared" ref="E1730:E1793" si="82">D1730*10^-9</f>
        <v>3.6238520000000003E-3</v>
      </c>
    </row>
    <row r="1731" spans="1:5">
      <c r="A1731">
        <v>3514550</v>
      </c>
      <c r="C1731">
        <f t="shared" ref="C1731:C1794" si="83">(A1731*10^-9) + C1730</f>
        <v>5.3104822860000116</v>
      </c>
      <c r="D1731">
        <f t="shared" si="81"/>
        <v>3514550</v>
      </c>
      <c r="E1731">
        <f t="shared" si="82"/>
        <v>3.5145500000000004E-3</v>
      </c>
    </row>
    <row r="1732" spans="1:5">
      <c r="A1732">
        <v>4066370</v>
      </c>
      <c r="C1732">
        <f t="shared" si="83"/>
        <v>5.3145486560000119</v>
      </c>
      <c r="D1732">
        <f t="shared" si="81"/>
        <v>4066370</v>
      </c>
      <c r="E1732">
        <f t="shared" si="82"/>
        <v>4.0663700000000006E-3</v>
      </c>
    </row>
    <row r="1733" spans="1:5">
      <c r="A1733">
        <v>1650839</v>
      </c>
      <c r="C1733">
        <f t="shared" si="83"/>
        <v>5.3161994950000118</v>
      </c>
      <c r="D1733">
        <f t="shared" si="81"/>
        <v>1650839</v>
      </c>
      <c r="E1733">
        <f t="shared" si="82"/>
        <v>1.6508390000000001E-3</v>
      </c>
    </row>
    <row r="1734" spans="1:5">
      <c r="A1734">
        <v>3935416</v>
      </c>
      <c r="C1734">
        <f t="shared" si="83"/>
        <v>5.3201349110000118</v>
      </c>
      <c r="D1734">
        <f t="shared" si="81"/>
        <v>3935416</v>
      </c>
      <c r="E1734">
        <f t="shared" si="82"/>
        <v>3.9354160000000006E-3</v>
      </c>
    </row>
    <row r="1735" spans="1:5">
      <c r="A1735">
        <v>1373916</v>
      </c>
      <c r="C1735">
        <f t="shared" si="83"/>
        <v>5.3215088270000122</v>
      </c>
      <c r="D1735">
        <f t="shared" si="81"/>
        <v>1373916</v>
      </c>
      <c r="E1735">
        <f t="shared" si="82"/>
        <v>1.373916E-3</v>
      </c>
    </row>
    <row r="1736" spans="1:5">
      <c r="A1736">
        <v>4079919</v>
      </c>
      <c r="C1736">
        <f t="shared" si="83"/>
        <v>5.3255887460000118</v>
      </c>
      <c r="D1736">
        <f t="shared" si="81"/>
        <v>4079919</v>
      </c>
      <c r="E1736">
        <f t="shared" si="82"/>
        <v>4.0799190000000004E-3</v>
      </c>
    </row>
    <row r="1737" spans="1:5">
      <c r="A1737">
        <v>1422107</v>
      </c>
      <c r="C1737">
        <f t="shared" si="83"/>
        <v>5.3270108530000115</v>
      </c>
      <c r="D1737">
        <f t="shared" si="81"/>
        <v>1422107</v>
      </c>
      <c r="E1737">
        <f t="shared" si="82"/>
        <v>1.4221070000000001E-3</v>
      </c>
    </row>
    <row r="1738" spans="1:5">
      <c r="A1738">
        <v>2027842</v>
      </c>
      <c r="C1738">
        <f t="shared" si="83"/>
        <v>5.3290386950000119</v>
      </c>
      <c r="D1738">
        <f t="shared" si="81"/>
        <v>2027842</v>
      </c>
      <c r="E1738">
        <f t="shared" si="82"/>
        <v>2.0278420000000002E-3</v>
      </c>
    </row>
    <row r="1739" spans="1:5">
      <c r="A1739">
        <v>1441176</v>
      </c>
      <c r="C1739">
        <f t="shared" si="83"/>
        <v>5.3304798710000121</v>
      </c>
      <c r="D1739">
        <f t="shared" si="81"/>
        <v>1441176</v>
      </c>
      <c r="E1739">
        <f t="shared" si="82"/>
        <v>1.4411760000000002E-3</v>
      </c>
    </row>
    <row r="1740" spans="1:5">
      <c r="A1740">
        <v>4022371</v>
      </c>
      <c r="C1740">
        <f t="shared" si="83"/>
        <v>5.3345022420000117</v>
      </c>
      <c r="D1740">
        <f t="shared" si="81"/>
        <v>4022371</v>
      </c>
      <c r="E1740">
        <f t="shared" si="82"/>
        <v>4.0223710000000003E-3</v>
      </c>
    </row>
    <row r="1741" spans="1:5">
      <c r="A1741">
        <v>1323214</v>
      </c>
      <c r="C1741">
        <f t="shared" si="83"/>
        <v>5.3358254560000118</v>
      </c>
      <c r="D1741">
        <f t="shared" si="81"/>
        <v>1323214</v>
      </c>
      <c r="E1741">
        <f t="shared" si="82"/>
        <v>1.3232140000000001E-3</v>
      </c>
    </row>
    <row r="1742" spans="1:5">
      <c r="A1742">
        <v>3982839</v>
      </c>
      <c r="C1742">
        <f t="shared" si="83"/>
        <v>5.3398082950000116</v>
      </c>
      <c r="D1742">
        <f t="shared" si="81"/>
        <v>3982839</v>
      </c>
      <c r="E1742">
        <f t="shared" si="82"/>
        <v>3.9828390000000002E-3</v>
      </c>
    </row>
    <row r="1743" spans="1:5">
      <c r="A1743">
        <v>1679684</v>
      </c>
      <c r="C1743">
        <f t="shared" si="83"/>
        <v>5.3414879790000116</v>
      </c>
      <c r="D1743">
        <f t="shared" si="81"/>
        <v>1679684</v>
      </c>
      <c r="E1743">
        <f t="shared" si="82"/>
        <v>1.6796840000000001E-3</v>
      </c>
    </row>
    <row r="1744" spans="1:5">
      <c r="A1744">
        <v>3859291</v>
      </c>
      <c r="C1744">
        <f t="shared" si="83"/>
        <v>5.345347270000012</v>
      </c>
      <c r="D1744">
        <f t="shared" si="81"/>
        <v>3859291</v>
      </c>
      <c r="E1744">
        <f t="shared" si="82"/>
        <v>3.8592910000000004E-3</v>
      </c>
    </row>
    <row r="1745" spans="1:5">
      <c r="A1745">
        <v>1532738</v>
      </c>
      <c r="C1745">
        <f t="shared" si="83"/>
        <v>5.3468800080000118</v>
      </c>
      <c r="D1745">
        <f t="shared" si="81"/>
        <v>1532738</v>
      </c>
      <c r="E1745">
        <f t="shared" si="82"/>
        <v>1.5327380000000001E-3</v>
      </c>
    </row>
    <row r="1746" spans="1:5">
      <c r="A1746">
        <v>2222909</v>
      </c>
      <c r="C1746">
        <f t="shared" si="83"/>
        <v>5.3491029170000122</v>
      </c>
      <c r="D1746">
        <f t="shared" si="81"/>
        <v>2222909</v>
      </c>
      <c r="E1746">
        <f t="shared" si="82"/>
        <v>2.2229090000000003E-3</v>
      </c>
    </row>
    <row r="1747" spans="1:5">
      <c r="A1747">
        <v>3299512</v>
      </c>
      <c r="C1747">
        <f t="shared" si="83"/>
        <v>5.3524024290000121</v>
      </c>
      <c r="D1747">
        <f t="shared" si="81"/>
        <v>3299512</v>
      </c>
      <c r="E1747">
        <f t="shared" si="82"/>
        <v>3.2995120000000001E-3</v>
      </c>
    </row>
    <row r="1748" spans="1:5">
      <c r="A1748">
        <v>3583835</v>
      </c>
      <c r="C1748">
        <f t="shared" si="83"/>
        <v>5.3559862640000118</v>
      </c>
      <c r="D1748">
        <f t="shared" si="81"/>
        <v>3583835</v>
      </c>
      <c r="E1748">
        <f t="shared" si="82"/>
        <v>3.5838350000000001E-3</v>
      </c>
    </row>
    <row r="1749" spans="1:5">
      <c r="A1749">
        <v>3978854</v>
      </c>
      <c r="C1749">
        <f t="shared" si="83"/>
        <v>5.3599651180000114</v>
      </c>
      <c r="D1749">
        <f t="shared" si="81"/>
        <v>3978854</v>
      </c>
      <c r="E1749">
        <f t="shared" si="82"/>
        <v>3.9788540000000004E-3</v>
      </c>
    </row>
    <row r="1750" spans="1:5">
      <c r="A1750">
        <v>2300711</v>
      </c>
      <c r="C1750">
        <f t="shared" si="83"/>
        <v>5.3622658290000116</v>
      </c>
      <c r="D1750">
        <f t="shared" si="81"/>
        <v>2300711</v>
      </c>
      <c r="E1750">
        <f t="shared" si="82"/>
        <v>2.300711E-3</v>
      </c>
    </row>
    <row r="1751" spans="1:5">
      <c r="A1751">
        <v>5021028</v>
      </c>
      <c r="C1751">
        <f t="shared" si="83"/>
        <v>5.3672868570000114</v>
      </c>
      <c r="D1751">
        <f t="shared" si="81"/>
        <v>5021028</v>
      </c>
      <c r="E1751">
        <f t="shared" si="82"/>
        <v>5.0210280000000003E-3</v>
      </c>
    </row>
    <row r="1752" spans="1:5">
      <c r="A1752">
        <v>1599017</v>
      </c>
      <c r="C1752">
        <f t="shared" si="83"/>
        <v>5.3688858740000116</v>
      </c>
      <c r="D1752">
        <f t="shared" si="81"/>
        <v>1599017</v>
      </c>
      <c r="E1752">
        <f t="shared" si="82"/>
        <v>1.5990170000000001E-3</v>
      </c>
    </row>
    <row r="1753" spans="1:5">
      <c r="A1753">
        <v>4144379</v>
      </c>
      <c r="C1753">
        <f t="shared" si="83"/>
        <v>5.373030253000012</v>
      </c>
      <c r="D1753">
        <f t="shared" si="81"/>
        <v>4144379</v>
      </c>
      <c r="E1753">
        <f t="shared" si="82"/>
        <v>4.1443790000000001E-3</v>
      </c>
    </row>
    <row r="1754" spans="1:5">
      <c r="A1754">
        <v>3303213</v>
      </c>
      <c r="C1754">
        <f t="shared" si="83"/>
        <v>5.3763334660000117</v>
      </c>
      <c r="D1754">
        <f t="shared" si="81"/>
        <v>3303213</v>
      </c>
      <c r="E1754">
        <f t="shared" si="82"/>
        <v>3.3032130000000002E-3</v>
      </c>
    </row>
    <row r="1755" spans="1:5">
      <c r="A1755">
        <v>3833242</v>
      </c>
      <c r="C1755">
        <f t="shared" si="83"/>
        <v>5.3801667080000115</v>
      </c>
      <c r="D1755">
        <f t="shared" si="81"/>
        <v>3833242</v>
      </c>
      <c r="E1755">
        <f t="shared" si="82"/>
        <v>3.8332420000000002E-3</v>
      </c>
    </row>
    <row r="1756" spans="1:5">
      <c r="A1756">
        <v>3555899</v>
      </c>
      <c r="C1756">
        <f t="shared" si="83"/>
        <v>5.3837226070000117</v>
      </c>
      <c r="D1756">
        <f t="shared" si="81"/>
        <v>3555899</v>
      </c>
      <c r="E1756">
        <f t="shared" si="82"/>
        <v>3.5558990000000004E-3</v>
      </c>
    </row>
    <row r="1757" spans="1:5">
      <c r="A1757">
        <v>4270170</v>
      </c>
      <c r="C1757">
        <f t="shared" si="83"/>
        <v>5.3879927770000116</v>
      </c>
      <c r="D1757">
        <f t="shared" si="81"/>
        <v>4270170</v>
      </c>
      <c r="E1757">
        <f t="shared" si="82"/>
        <v>4.2701700000000002E-3</v>
      </c>
    </row>
    <row r="1758" spans="1:5">
      <c r="A1758">
        <v>3997647</v>
      </c>
      <c r="C1758">
        <f t="shared" si="83"/>
        <v>5.3919904240000118</v>
      </c>
      <c r="D1758">
        <f t="shared" si="81"/>
        <v>3997647</v>
      </c>
      <c r="E1758">
        <f t="shared" si="82"/>
        <v>3.997647E-3</v>
      </c>
    </row>
    <row r="1759" spans="1:5">
      <c r="A1759">
        <v>4268629</v>
      </c>
      <c r="C1759">
        <f t="shared" si="83"/>
        <v>5.3962590530000121</v>
      </c>
      <c r="D1759">
        <f t="shared" si="81"/>
        <v>4268629</v>
      </c>
      <c r="E1759">
        <f t="shared" si="82"/>
        <v>4.2686290000000003E-3</v>
      </c>
    </row>
    <row r="1760" spans="1:5">
      <c r="A1760">
        <v>4465371</v>
      </c>
      <c r="C1760">
        <f t="shared" si="83"/>
        <v>5.4007244240000123</v>
      </c>
      <c r="D1760">
        <f t="shared" si="81"/>
        <v>4465371</v>
      </c>
      <c r="E1760">
        <f t="shared" si="82"/>
        <v>4.4653710000000001E-3</v>
      </c>
    </row>
    <row r="1761" spans="1:5">
      <c r="A1761">
        <v>2888917</v>
      </c>
      <c r="C1761">
        <f t="shared" si="83"/>
        <v>5.4036133410000122</v>
      </c>
      <c r="D1761">
        <f t="shared" si="81"/>
        <v>2888917</v>
      </c>
      <c r="E1761">
        <f t="shared" si="82"/>
        <v>2.8889170000000004E-3</v>
      </c>
    </row>
    <row r="1762" spans="1:5">
      <c r="A1762">
        <v>3667717</v>
      </c>
      <c r="C1762">
        <f t="shared" si="83"/>
        <v>5.4072810580000121</v>
      </c>
      <c r="D1762">
        <f t="shared" si="81"/>
        <v>3667717</v>
      </c>
      <c r="E1762">
        <f t="shared" si="82"/>
        <v>3.667717E-3</v>
      </c>
    </row>
    <row r="1763" spans="1:5">
      <c r="A1763">
        <v>1375803</v>
      </c>
      <c r="C1763">
        <f t="shared" si="83"/>
        <v>5.4086568610000123</v>
      </c>
      <c r="D1763">
        <f t="shared" si="81"/>
        <v>1375803</v>
      </c>
      <c r="E1763">
        <f t="shared" si="82"/>
        <v>1.3758030000000001E-3</v>
      </c>
    </row>
    <row r="1764" spans="1:5">
      <c r="A1764">
        <v>4061269</v>
      </c>
      <c r="C1764">
        <f t="shared" si="83"/>
        <v>5.4127181300000125</v>
      </c>
      <c r="D1764">
        <f t="shared" si="81"/>
        <v>4061269</v>
      </c>
      <c r="E1764">
        <f t="shared" si="82"/>
        <v>4.0612690000000002E-3</v>
      </c>
    </row>
    <row r="1765" spans="1:5">
      <c r="A1765">
        <v>1600761</v>
      </c>
      <c r="C1765">
        <f t="shared" si="83"/>
        <v>5.4143188910000122</v>
      </c>
      <c r="D1765">
        <f t="shared" si="81"/>
        <v>1600761</v>
      </c>
      <c r="E1765">
        <f t="shared" si="82"/>
        <v>1.600761E-3</v>
      </c>
    </row>
    <row r="1766" spans="1:5">
      <c r="A1766">
        <v>1893188</v>
      </c>
      <c r="C1766">
        <f t="shared" si="83"/>
        <v>5.4162120790000126</v>
      </c>
      <c r="D1766">
        <f t="shared" si="81"/>
        <v>1893188</v>
      </c>
      <c r="E1766">
        <f t="shared" si="82"/>
        <v>1.8931880000000001E-3</v>
      </c>
    </row>
    <row r="1767" spans="1:5">
      <c r="A1767">
        <v>3274230</v>
      </c>
      <c r="C1767">
        <f t="shared" si="83"/>
        <v>5.4194863090000123</v>
      </c>
      <c r="D1767">
        <f t="shared" si="81"/>
        <v>3274230</v>
      </c>
      <c r="E1767">
        <f t="shared" si="82"/>
        <v>3.2742300000000004E-3</v>
      </c>
    </row>
    <row r="1768" spans="1:5">
      <c r="A1768">
        <v>1768661</v>
      </c>
      <c r="C1768">
        <f t="shared" si="83"/>
        <v>5.4212549700000121</v>
      </c>
      <c r="D1768">
        <f t="shared" si="81"/>
        <v>1768661</v>
      </c>
      <c r="E1768">
        <f t="shared" si="82"/>
        <v>1.7686610000000001E-3</v>
      </c>
    </row>
    <row r="1769" spans="1:5">
      <c r="A1769">
        <v>1362114</v>
      </c>
      <c r="C1769">
        <f t="shared" si="83"/>
        <v>5.4226170840000121</v>
      </c>
      <c r="D1769">
        <f t="shared" si="81"/>
        <v>1362114</v>
      </c>
      <c r="E1769">
        <f t="shared" si="82"/>
        <v>1.362114E-3</v>
      </c>
    </row>
    <row r="1770" spans="1:5">
      <c r="A1770">
        <v>2276055</v>
      </c>
      <c r="C1770">
        <f t="shared" si="83"/>
        <v>5.4248931390000124</v>
      </c>
      <c r="D1770">
        <f t="shared" si="81"/>
        <v>2276055</v>
      </c>
      <c r="E1770">
        <f t="shared" si="82"/>
        <v>2.2760550000000004E-3</v>
      </c>
    </row>
    <row r="1771" spans="1:5">
      <c r="A1771">
        <v>3533829</v>
      </c>
      <c r="C1771">
        <f t="shared" si="83"/>
        <v>5.4284269680000126</v>
      </c>
      <c r="D1771">
        <f t="shared" si="81"/>
        <v>3533829</v>
      </c>
      <c r="E1771">
        <f t="shared" si="82"/>
        <v>3.5338290000000001E-3</v>
      </c>
    </row>
    <row r="1772" spans="1:5">
      <c r="A1772">
        <v>3914535</v>
      </c>
      <c r="C1772">
        <f t="shared" si="83"/>
        <v>5.4323415030000124</v>
      </c>
      <c r="D1772">
        <f t="shared" si="81"/>
        <v>3914535</v>
      </c>
      <c r="E1772">
        <f t="shared" si="82"/>
        <v>3.9145350000000002E-3</v>
      </c>
    </row>
    <row r="1773" spans="1:5">
      <c r="A1773">
        <v>4698994</v>
      </c>
      <c r="C1773">
        <f t="shared" si="83"/>
        <v>5.4370404970000124</v>
      </c>
      <c r="D1773">
        <f t="shared" si="81"/>
        <v>4698994</v>
      </c>
      <c r="E1773">
        <f t="shared" si="82"/>
        <v>4.6989940000000006E-3</v>
      </c>
    </row>
    <row r="1774" spans="1:5">
      <c r="A1774">
        <v>2368809</v>
      </c>
      <c r="C1774">
        <f t="shared" si="83"/>
        <v>5.4394093060000124</v>
      </c>
      <c r="D1774">
        <f t="shared" si="81"/>
        <v>2368809</v>
      </c>
      <c r="E1774">
        <f t="shared" si="82"/>
        <v>2.3688089999999999E-3</v>
      </c>
    </row>
    <row r="1775" spans="1:5">
      <c r="A1775">
        <v>3821296</v>
      </c>
      <c r="C1775">
        <f t="shared" si="83"/>
        <v>5.4432306020000123</v>
      </c>
      <c r="D1775">
        <f t="shared" si="81"/>
        <v>3821296</v>
      </c>
      <c r="E1775">
        <f t="shared" si="82"/>
        <v>3.8212960000000001E-3</v>
      </c>
    </row>
    <row r="1776" spans="1:5">
      <c r="A1776">
        <v>3590265</v>
      </c>
      <c r="C1776">
        <f t="shared" si="83"/>
        <v>5.446820867000012</v>
      </c>
      <c r="D1776">
        <f t="shared" si="81"/>
        <v>3590265</v>
      </c>
      <c r="E1776">
        <f t="shared" si="82"/>
        <v>3.590265E-3</v>
      </c>
    </row>
    <row r="1777" spans="1:5">
      <c r="A1777">
        <v>1250509</v>
      </c>
      <c r="C1777">
        <f t="shared" si="83"/>
        <v>5.4480713760000121</v>
      </c>
      <c r="D1777">
        <f t="shared" si="81"/>
        <v>1250509</v>
      </c>
      <c r="E1777">
        <f t="shared" si="82"/>
        <v>1.2505090000000001E-3</v>
      </c>
    </row>
    <row r="1778" spans="1:5">
      <c r="A1778">
        <v>4064345</v>
      </c>
      <c r="C1778">
        <f t="shared" si="83"/>
        <v>5.4521357210000119</v>
      </c>
      <c r="D1778">
        <f t="shared" si="81"/>
        <v>4064345</v>
      </c>
      <c r="E1778">
        <f t="shared" si="82"/>
        <v>4.0643450000000005E-3</v>
      </c>
    </row>
    <row r="1779" spans="1:5">
      <c r="A1779">
        <v>4555397</v>
      </c>
      <c r="C1779">
        <f t="shared" si="83"/>
        <v>5.4566911180000117</v>
      </c>
      <c r="D1779">
        <f t="shared" si="81"/>
        <v>4555397</v>
      </c>
      <c r="E1779">
        <f t="shared" si="82"/>
        <v>4.5553970000000001E-3</v>
      </c>
    </row>
    <row r="1780" spans="1:5">
      <c r="A1780">
        <v>1709365</v>
      </c>
      <c r="C1780">
        <f t="shared" si="83"/>
        <v>5.4584004830000117</v>
      </c>
      <c r="D1780">
        <f t="shared" si="81"/>
        <v>1709365</v>
      </c>
      <c r="E1780">
        <f t="shared" si="82"/>
        <v>1.709365E-3</v>
      </c>
    </row>
    <row r="1781" spans="1:5">
      <c r="A1781">
        <v>3238888</v>
      </c>
      <c r="C1781">
        <f t="shared" si="83"/>
        <v>5.461639371000012</v>
      </c>
      <c r="D1781">
        <f t="shared" si="81"/>
        <v>3238888</v>
      </c>
      <c r="E1781">
        <f t="shared" si="82"/>
        <v>3.2388880000000001E-3</v>
      </c>
    </row>
    <row r="1782" spans="1:5">
      <c r="A1782">
        <v>1799319</v>
      </c>
      <c r="C1782">
        <f t="shared" si="83"/>
        <v>5.4634386900000118</v>
      </c>
      <c r="D1782">
        <f t="shared" si="81"/>
        <v>1799319</v>
      </c>
      <c r="E1782">
        <f t="shared" si="82"/>
        <v>1.7993190000000002E-3</v>
      </c>
    </row>
    <row r="1783" spans="1:5">
      <c r="A1783">
        <v>2152230</v>
      </c>
      <c r="C1783">
        <f t="shared" si="83"/>
        <v>5.4655909200000119</v>
      </c>
      <c r="D1783">
        <f t="shared" si="81"/>
        <v>2152230</v>
      </c>
      <c r="E1783">
        <f t="shared" si="82"/>
        <v>2.1522300000000002E-3</v>
      </c>
    </row>
    <row r="1784" spans="1:5">
      <c r="A1784">
        <v>3643338</v>
      </c>
      <c r="C1784">
        <f t="shared" si="83"/>
        <v>5.4692342580000117</v>
      </c>
      <c r="D1784">
        <f t="shared" si="81"/>
        <v>3643338</v>
      </c>
      <c r="E1784">
        <f t="shared" si="82"/>
        <v>3.6433380000000003E-3</v>
      </c>
    </row>
    <row r="1785" spans="1:5">
      <c r="A1785">
        <v>3653605</v>
      </c>
      <c r="C1785">
        <f t="shared" si="83"/>
        <v>5.472887863000012</v>
      </c>
      <c r="D1785">
        <f t="shared" si="81"/>
        <v>3653605</v>
      </c>
      <c r="E1785">
        <f t="shared" si="82"/>
        <v>3.6536050000000003E-3</v>
      </c>
    </row>
    <row r="1786" spans="1:5">
      <c r="A1786">
        <v>1411422</v>
      </c>
      <c r="C1786">
        <f t="shared" si="83"/>
        <v>5.4742992850000123</v>
      </c>
      <c r="D1786">
        <f t="shared" si="81"/>
        <v>1411422</v>
      </c>
      <c r="E1786">
        <f t="shared" si="82"/>
        <v>1.4114220000000001E-3</v>
      </c>
    </row>
    <row r="1787" spans="1:5">
      <c r="A1787">
        <v>1958629</v>
      </c>
      <c r="C1787">
        <f t="shared" si="83"/>
        <v>5.4762579140000121</v>
      </c>
      <c r="D1787">
        <f t="shared" si="81"/>
        <v>1958629</v>
      </c>
      <c r="E1787">
        <f t="shared" si="82"/>
        <v>1.9586289999999999E-3</v>
      </c>
    </row>
    <row r="1788" spans="1:5">
      <c r="A1788">
        <v>3493604</v>
      </c>
      <c r="C1788">
        <f t="shared" si="83"/>
        <v>5.479751518000012</v>
      </c>
      <c r="D1788">
        <f t="shared" si="81"/>
        <v>3493604</v>
      </c>
      <c r="E1788">
        <f t="shared" si="82"/>
        <v>3.4936040000000004E-3</v>
      </c>
    </row>
    <row r="1789" spans="1:5">
      <c r="A1789">
        <v>4336937</v>
      </c>
      <c r="C1789">
        <f t="shared" si="83"/>
        <v>5.4840884550000117</v>
      </c>
      <c r="D1789">
        <f t="shared" si="81"/>
        <v>4336937</v>
      </c>
      <c r="E1789">
        <f t="shared" si="82"/>
        <v>4.3369369999999999E-3</v>
      </c>
    </row>
    <row r="1790" spans="1:5">
      <c r="A1790">
        <v>1791500</v>
      </c>
      <c r="C1790">
        <f t="shared" si="83"/>
        <v>5.4858799550000121</v>
      </c>
      <c r="D1790">
        <f t="shared" si="81"/>
        <v>1791500</v>
      </c>
      <c r="E1790">
        <f t="shared" si="82"/>
        <v>1.7915000000000001E-3</v>
      </c>
    </row>
    <row r="1791" spans="1:5">
      <c r="A1791">
        <v>3637475</v>
      </c>
      <c r="C1791">
        <f t="shared" si="83"/>
        <v>5.4895174300000118</v>
      </c>
      <c r="D1791">
        <f t="shared" si="81"/>
        <v>3637475</v>
      </c>
      <c r="E1791">
        <f t="shared" si="82"/>
        <v>3.6374750000000003E-3</v>
      </c>
    </row>
    <row r="1792" spans="1:5">
      <c r="A1792">
        <v>4757519</v>
      </c>
      <c r="C1792">
        <f t="shared" si="83"/>
        <v>5.4942749490000118</v>
      </c>
      <c r="D1792">
        <f t="shared" si="81"/>
        <v>4757519</v>
      </c>
      <c r="E1792">
        <f t="shared" si="82"/>
        <v>4.757519E-3</v>
      </c>
    </row>
    <row r="1793" spans="1:5">
      <c r="A1793">
        <v>3899798</v>
      </c>
      <c r="C1793">
        <f t="shared" si="83"/>
        <v>5.4981747470000117</v>
      </c>
      <c r="D1793">
        <f t="shared" si="81"/>
        <v>3899798</v>
      </c>
      <c r="E1793">
        <f t="shared" si="82"/>
        <v>3.8997980000000003E-3</v>
      </c>
    </row>
    <row r="1794" spans="1:5">
      <c r="A1794">
        <v>3816269</v>
      </c>
      <c r="C1794">
        <f t="shared" si="83"/>
        <v>5.5019910160000114</v>
      </c>
      <c r="D1794">
        <f t="shared" ref="D1794:D1857" si="84">IF(A1794 &lt; 0, B1794 * 10000000, A1794)</f>
        <v>3816269</v>
      </c>
      <c r="E1794">
        <f t="shared" ref="E1794:E1857" si="85">D1794*10^-9</f>
        <v>3.8162690000000002E-3</v>
      </c>
    </row>
    <row r="1795" spans="1:5">
      <c r="A1795">
        <v>4023698</v>
      </c>
      <c r="C1795">
        <f t="shared" ref="C1795:C1858" si="86">(A1795*10^-9) + C1794</f>
        <v>5.5060147140000115</v>
      </c>
      <c r="D1795">
        <f t="shared" si="84"/>
        <v>4023698</v>
      </c>
      <c r="E1795">
        <f t="shared" si="85"/>
        <v>4.023698E-3</v>
      </c>
    </row>
    <row r="1796" spans="1:5">
      <c r="A1796">
        <v>1663899</v>
      </c>
      <c r="C1796">
        <f t="shared" si="86"/>
        <v>5.5076786130000119</v>
      </c>
      <c r="D1796">
        <f t="shared" si="84"/>
        <v>1663899</v>
      </c>
      <c r="E1796">
        <f t="shared" si="85"/>
        <v>1.6638990000000002E-3</v>
      </c>
    </row>
    <row r="1797" spans="1:5">
      <c r="A1797">
        <v>1969244</v>
      </c>
      <c r="C1797">
        <f t="shared" si="86"/>
        <v>5.5096478570000116</v>
      </c>
      <c r="D1797">
        <f t="shared" si="84"/>
        <v>1969244</v>
      </c>
      <c r="E1797">
        <f t="shared" si="85"/>
        <v>1.9692440000000002E-3</v>
      </c>
    </row>
    <row r="1798" spans="1:5">
      <c r="A1798">
        <v>3810886</v>
      </c>
      <c r="C1798">
        <f t="shared" si="86"/>
        <v>5.5134587430000117</v>
      </c>
      <c r="D1798">
        <f t="shared" si="84"/>
        <v>3810886</v>
      </c>
      <c r="E1798">
        <f t="shared" si="85"/>
        <v>3.8108860000000003E-3</v>
      </c>
    </row>
    <row r="1799" spans="1:5">
      <c r="A1799">
        <v>2275289</v>
      </c>
      <c r="C1799">
        <f t="shared" si="86"/>
        <v>5.5157340320000117</v>
      </c>
      <c r="D1799">
        <f t="shared" si="84"/>
        <v>2275289</v>
      </c>
      <c r="E1799">
        <f t="shared" si="85"/>
        <v>2.2752890000000002E-3</v>
      </c>
    </row>
    <row r="1800" spans="1:5">
      <c r="A1800">
        <v>1482171</v>
      </c>
      <c r="C1800">
        <f t="shared" si="86"/>
        <v>5.5172162030000118</v>
      </c>
      <c r="D1800">
        <f t="shared" si="84"/>
        <v>1482171</v>
      </c>
      <c r="E1800">
        <f t="shared" si="85"/>
        <v>1.482171E-3</v>
      </c>
    </row>
    <row r="1801" spans="1:5">
      <c r="A1801">
        <v>1921613</v>
      </c>
      <c r="C1801">
        <f t="shared" si="86"/>
        <v>5.5191378160000122</v>
      </c>
      <c r="D1801">
        <f t="shared" si="84"/>
        <v>1921613</v>
      </c>
      <c r="E1801">
        <f t="shared" si="85"/>
        <v>1.9216130000000002E-3</v>
      </c>
    </row>
    <row r="1802" spans="1:5">
      <c r="A1802">
        <v>3274233</v>
      </c>
      <c r="C1802">
        <f t="shared" si="86"/>
        <v>5.5224120490000121</v>
      </c>
      <c r="D1802">
        <f t="shared" si="84"/>
        <v>3274233</v>
      </c>
      <c r="E1802">
        <f t="shared" si="85"/>
        <v>3.2742330000000001E-3</v>
      </c>
    </row>
    <row r="1803" spans="1:5">
      <c r="A1803">
        <v>1270902</v>
      </c>
      <c r="C1803">
        <f t="shared" si="86"/>
        <v>5.5236829510000121</v>
      </c>
      <c r="D1803">
        <f t="shared" si="84"/>
        <v>1270902</v>
      </c>
      <c r="E1803">
        <f t="shared" si="85"/>
        <v>1.2709020000000002E-3</v>
      </c>
    </row>
    <row r="1804" spans="1:5">
      <c r="A1804">
        <v>4217923</v>
      </c>
      <c r="C1804">
        <f t="shared" si="86"/>
        <v>5.5279008740000117</v>
      </c>
      <c r="D1804">
        <f t="shared" si="84"/>
        <v>4217923</v>
      </c>
      <c r="E1804">
        <f t="shared" si="85"/>
        <v>4.2179230000000002E-3</v>
      </c>
    </row>
    <row r="1805" spans="1:5">
      <c r="A1805">
        <v>1148749</v>
      </c>
      <c r="C1805">
        <f t="shared" si="86"/>
        <v>5.5290496230000121</v>
      </c>
      <c r="D1805">
        <f t="shared" si="84"/>
        <v>1148749</v>
      </c>
      <c r="E1805">
        <f t="shared" si="85"/>
        <v>1.1487490000000001E-3</v>
      </c>
    </row>
    <row r="1806" spans="1:5">
      <c r="A1806">
        <v>3609609</v>
      </c>
      <c r="C1806">
        <f t="shared" si="86"/>
        <v>5.5326592320000119</v>
      </c>
      <c r="D1806">
        <f t="shared" si="84"/>
        <v>3609609</v>
      </c>
      <c r="E1806">
        <f t="shared" si="85"/>
        <v>3.6096090000000002E-3</v>
      </c>
    </row>
    <row r="1807" spans="1:5">
      <c r="A1807">
        <v>3403577</v>
      </c>
      <c r="C1807">
        <f t="shared" si="86"/>
        <v>5.5360628090000121</v>
      </c>
      <c r="D1807">
        <f t="shared" si="84"/>
        <v>3403577</v>
      </c>
      <c r="E1807">
        <f t="shared" si="85"/>
        <v>3.4035770000000001E-3</v>
      </c>
    </row>
    <row r="1808" spans="1:5">
      <c r="A1808">
        <v>4167989</v>
      </c>
      <c r="C1808">
        <f t="shared" si="86"/>
        <v>5.5402307980000121</v>
      </c>
      <c r="D1808">
        <f t="shared" si="84"/>
        <v>4167989</v>
      </c>
      <c r="E1808">
        <f t="shared" si="85"/>
        <v>4.1679890000000004E-3</v>
      </c>
    </row>
    <row r="1809" spans="1:5">
      <c r="A1809">
        <v>4263878</v>
      </c>
      <c r="C1809">
        <f t="shared" si="86"/>
        <v>5.5444946760000118</v>
      </c>
      <c r="D1809">
        <f t="shared" si="84"/>
        <v>4263878</v>
      </c>
      <c r="E1809">
        <f t="shared" si="85"/>
        <v>4.2638780000000005E-3</v>
      </c>
    </row>
    <row r="1810" spans="1:5">
      <c r="A1810">
        <v>3156479</v>
      </c>
      <c r="C1810">
        <f t="shared" si="86"/>
        <v>5.547651155000012</v>
      </c>
      <c r="D1810">
        <f t="shared" si="84"/>
        <v>3156479</v>
      </c>
      <c r="E1810">
        <f t="shared" si="85"/>
        <v>3.1564790000000002E-3</v>
      </c>
    </row>
    <row r="1811" spans="1:5">
      <c r="A1811">
        <v>4301736</v>
      </c>
      <c r="C1811">
        <f t="shared" si="86"/>
        <v>5.5519528910000124</v>
      </c>
      <c r="D1811">
        <f t="shared" si="84"/>
        <v>4301736</v>
      </c>
      <c r="E1811">
        <f t="shared" si="85"/>
        <v>4.3017360000000004E-3</v>
      </c>
    </row>
    <row r="1812" spans="1:5">
      <c r="A1812">
        <v>3914745</v>
      </c>
      <c r="C1812">
        <f t="shared" si="86"/>
        <v>5.5558676360000128</v>
      </c>
      <c r="D1812">
        <f t="shared" si="84"/>
        <v>3914745</v>
      </c>
      <c r="E1812">
        <f t="shared" si="85"/>
        <v>3.9147449999999999E-3</v>
      </c>
    </row>
    <row r="1813" spans="1:5">
      <c r="A1813">
        <v>3495138</v>
      </c>
      <c r="C1813">
        <f t="shared" si="86"/>
        <v>5.5593627740000127</v>
      </c>
      <c r="D1813">
        <f t="shared" si="84"/>
        <v>3495138</v>
      </c>
      <c r="E1813">
        <f t="shared" si="85"/>
        <v>3.4951380000000001E-3</v>
      </c>
    </row>
    <row r="1814" spans="1:5">
      <c r="A1814">
        <v>3390585</v>
      </c>
      <c r="C1814">
        <f t="shared" si="86"/>
        <v>5.5627533590000127</v>
      </c>
      <c r="D1814">
        <f t="shared" si="84"/>
        <v>3390585</v>
      </c>
      <c r="E1814">
        <f t="shared" si="85"/>
        <v>3.3905850000000002E-3</v>
      </c>
    </row>
    <row r="1815" spans="1:5">
      <c r="A1815">
        <v>4390920</v>
      </c>
      <c r="C1815">
        <f t="shared" si="86"/>
        <v>5.5671442790000123</v>
      </c>
      <c r="D1815">
        <f t="shared" si="84"/>
        <v>4390920</v>
      </c>
      <c r="E1815">
        <f t="shared" si="85"/>
        <v>4.3909200000000004E-3</v>
      </c>
    </row>
    <row r="1816" spans="1:5">
      <c r="A1816">
        <v>2617788</v>
      </c>
      <c r="C1816">
        <f t="shared" si="86"/>
        <v>5.5697620670000125</v>
      </c>
      <c r="D1816">
        <f t="shared" si="84"/>
        <v>2617788</v>
      </c>
      <c r="E1816">
        <f t="shared" si="85"/>
        <v>2.6177880000000002E-3</v>
      </c>
    </row>
    <row r="1817" spans="1:5">
      <c r="A1817">
        <v>3829118</v>
      </c>
      <c r="C1817">
        <f t="shared" si="86"/>
        <v>5.5735911850000122</v>
      </c>
      <c r="D1817">
        <f t="shared" si="84"/>
        <v>3829118</v>
      </c>
      <c r="E1817">
        <f t="shared" si="85"/>
        <v>3.8291180000000003E-3</v>
      </c>
    </row>
    <row r="1818" spans="1:5">
      <c r="A1818">
        <v>4002811</v>
      </c>
      <c r="C1818">
        <f t="shared" si="86"/>
        <v>5.5775939960000125</v>
      </c>
      <c r="D1818">
        <f t="shared" si="84"/>
        <v>4002811</v>
      </c>
      <c r="E1818">
        <f t="shared" si="85"/>
        <v>4.0028110000000002E-3</v>
      </c>
    </row>
    <row r="1819" spans="1:5">
      <c r="A1819">
        <v>3368024</v>
      </c>
      <c r="C1819">
        <f t="shared" si="86"/>
        <v>5.5809620200000127</v>
      </c>
      <c r="D1819">
        <f t="shared" si="84"/>
        <v>3368024</v>
      </c>
      <c r="E1819">
        <f t="shared" si="85"/>
        <v>3.3680240000000003E-3</v>
      </c>
    </row>
    <row r="1820" spans="1:5">
      <c r="A1820">
        <v>1672907</v>
      </c>
      <c r="C1820">
        <f t="shared" si="86"/>
        <v>5.5826349270000124</v>
      </c>
      <c r="D1820">
        <f t="shared" si="84"/>
        <v>1672907</v>
      </c>
      <c r="E1820">
        <f t="shared" si="85"/>
        <v>1.6729070000000002E-3</v>
      </c>
    </row>
    <row r="1821" spans="1:5">
      <c r="A1821">
        <v>3466919</v>
      </c>
      <c r="C1821">
        <f t="shared" si="86"/>
        <v>5.5861018460000125</v>
      </c>
      <c r="D1821">
        <f t="shared" si="84"/>
        <v>3466919</v>
      </c>
      <c r="E1821">
        <f t="shared" si="85"/>
        <v>3.4669190000000002E-3</v>
      </c>
    </row>
    <row r="1822" spans="1:5">
      <c r="A1822">
        <v>4492893</v>
      </c>
      <c r="C1822">
        <f t="shared" si="86"/>
        <v>5.5905947390000126</v>
      </c>
      <c r="D1822">
        <f t="shared" si="84"/>
        <v>4492893</v>
      </c>
      <c r="E1822">
        <f t="shared" si="85"/>
        <v>4.4928930000000004E-3</v>
      </c>
    </row>
    <row r="1823" spans="1:5">
      <c r="A1823">
        <v>3304402</v>
      </c>
      <c r="C1823">
        <f t="shared" si="86"/>
        <v>5.593899141000013</v>
      </c>
      <c r="D1823">
        <f t="shared" si="84"/>
        <v>3304402</v>
      </c>
      <c r="E1823">
        <f t="shared" si="85"/>
        <v>3.3044020000000001E-3</v>
      </c>
    </row>
    <row r="1824" spans="1:5">
      <c r="A1824">
        <v>4501414</v>
      </c>
      <c r="C1824">
        <f t="shared" si="86"/>
        <v>5.5984005550000129</v>
      </c>
      <c r="D1824">
        <f t="shared" si="84"/>
        <v>4501414</v>
      </c>
      <c r="E1824">
        <f t="shared" si="85"/>
        <v>4.5014140000000005E-3</v>
      </c>
    </row>
    <row r="1825" spans="1:5">
      <c r="A1825">
        <v>3354827</v>
      </c>
      <c r="C1825">
        <f t="shared" si="86"/>
        <v>5.6017553820000128</v>
      </c>
      <c r="D1825">
        <f t="shared" si="84"/>
        <v>3354827</v>
      </c>
      <c r="E1825">
        <f t="shared" si="85"/>
        <v>3.3548270000000003E-3</v>
      </c>
    </row>
    <row r="1826" spans="1:5">
      <c r="A1826">
        <v>4096890</v>
      </c>
      <c r="C1826">
        <f t="shared" si="86"/>
        <v>5.6058522720000123</v>
      </c>
      <c r="D1826">
        <f t="shared" si="84"/>
        <v>4096890</v>
      </c>
      <c r="E1826">
        <f t="shared" si="85"/>
        <v>4.0968900000000006E-3</v>
      </c>
    </row>
    <row r="1827" spans="1:5">
      <c r="A1827">
        <v>1343049</v>
      </c>
      <c r="C1827">
        <f t="shared" si="86"/>
        <v>5.6071953210000123</v>
      </c>
      <c r="D1827">
        <f t="shared" si="84"/>
        <v>1343049</v>
      </c>
      <c r="E1827">
        <f t="shared" si="85"/>
        <v>1.343049E-3</v>
      </c>
    </row>
    <row r="1828" spans="1:5">
      <c r="A1828">
        <v>2302459</v>
      </c>
      <c r="C1828">
        <f t="shared" si="86"/>
        <v>5.6094977800000123</v>
      </c>
      <c r="D1828">
        <f t="shared" si="84"/>
        <v>2302459</v>
      </c>
      <c r="E1828">
        <f t="shared" si="85"/>
        <v>2.3024590000000002E-3</v>
      </c>
    </row>
    <row r="1829" spans="1:5">
      <c r="A1829">
        <v>4087812</v>
      </c>
      <c r="C1829">
        <f t="shared" si="86"/>
        <v>5.6135855920000122</v>
      </c>
      <c r="D1829">
        <f t="shared" si="84"/>
        <v>4087812</v>
      </c>
      <c r="E1829">
        <f t="shared" si="85"/>
        <v>4.0878120000000006E-3</v>
      </c>
    </row>
    <row r="1830" spans="1:5">
      <c r="A1830">
        <v>5123485</v>
      </c>
      <c r="C1830">
        <f t="shared" si="86"/>
        <v>5.6187090770000125</v>
      </c>
      <c r="D1830">
        <f t="shared" si="84"/>
        <v>5123485</v>
      </c>
      <c r="E1830">
        <f t="shared" si="85"/>
        <v>5.1234850000000005E-3</v>
      </c>
    </row>
    <row r="1831" spans="1:5">
      <c r="A1831">
        <v>3468317</v>
      </c>
      <c r="C1831">
        <f t="shared" si="86"/>
        <v>5.6221773940000128</v>
      </c>
      <c r="D1831">
        <f t="shared" si="84"/>
        <v>3468317</v>
      </c>
      <c r="E1831">
        <f t="shared" si="85"/>
        <v>3.4683170000000003E-3</v>
      </c>
    </row>
    <row r="1832" spans="1:5">
      <c r="A1832">
        <v>3460702</v>
      </c>
      <c r="C1832">
        <f t="shared" si="86"/>
        <v>5.6256380960000127</v>
      </c>
      <c r="D1832">
        <f t="shared" si="84"/>
        <v>3460702</v>
      </c>
      <c r="E1832">
        <f t="shared" si="85"/>
        <v>3.4607020000000004E-3</v>
      </c>
    </row>
    <row r="1833" spans="1:5">
      <c r="A1833">
        <v>1325518</v>
      </c>
      <c r="C1833">
        <f t="shared" si="86"/>
        <v>5.6269636140000125</v>
      </c>
      <c r="D1833">
        <f t="shared" si="84"/>
        <v>1325518</v>
      </c>
      <c r="E1833">
        <f t="shared" si="85"/>
        <v>1.3255180000000001E-3</v>
      </c>
    </row>
    <row r="1834" spans="1:5">
      <c r="A1834">
        <v>3232672</v>
      </c>
      <c r="C1834">
        <f t="shared" si="86"/>
        <v>5.6301962860000128</v>
      </c>
      <c r="D1834">
        <f t="shared" si="84"/>
        <v>3232672</v>
      </c>
      <c r="E1834">
        <f t="shared" si="85"/>
        <v>3.2326720000000002E-3</v>
      </c>
    </row>
    <row r="1835" spans="1:5">
      <c r="A1835">
        <v>3613935</v>
      </c>
      <c r="C1835">
        <f t="shared" si="86"/>
        <v>5.6338102210000125</v>
      </c>
      <c r="D1835">
        <f t="shared" si="84"/>
        <v>3613935</v>
      </c>
      <c r="E1835">
        <f t="shared" si="85"/>
        <v>3.6139350000000004E-3</v>
      </c>
    </row>
    <row r="1836" spans="1:5">
      <c r="A1836">
        <v>2059900</v>
      </c>
      <c r="C1836">
        <f t="shared" si="86"/>
        <v>5.6358701210000124</v>
      </c>
      <c r="D1836">
        <f t="shared" si="84"/>
        <v>2059900</v>
      </c>
      <c r="E1836">
        <f t="shared" si="85"/>
        <v>2.0598999999999999E-3</v>
      </c>
    </row>
    <row r="1837" spans="1:5">
      <c r="A1837">
        <v>2964623</v>
      </c>
      <c r="C1837">
        <f t="shared" si="86"/>
        <v>5.6388347440000128</v>
      </c>
      <c r="D1837">
        <f t="shared" si="84"/>
        <v>2964623</v>
      </c>
      <c r="E1837">
        <f t="shared" si="85"/>
        <v>2.964623E-3</v>
      </c>
    </row>
    <row r="1838" spans="1:5">
      <c r="A1838">
        <v>4452798</v>
      </c>
      <c r="C1838">
        <f t="shared" si="86"/>
        <v>5.6432875420000128</v>
      </c>
      <c r="D1838">
        <f t="shared" si="84"/>
        <v>4452798</v>
      </c>
      <c r="E1838">
        <f t="shared" si="85"/>
        <v>4.452798E-3</v>
      </c>
    </row>
    <row r="1839" spans="1:5">
      <c r="A1839">
        <v>2276059</v>
      </c>
      <c r="C1839">
        <f t="shared" si="86"/>
        <v>5.6455636010000125</v>
      </c>
      <c r="D1839">
        <f t="shared" si="84"/>
        <v>2276059</v>
      </c>
      <c r="E1839">
        <f t="shared" si="85"/>
        <v>2.276059E-3</v>
      </c>
    </row>
    <row r="1840" spans="1:5">
      <c r="A1840">
        <v>2978243</v>
      </c>
      <c r="C1840">
        <f t="shared" si="86"/>
        <v>5.6485418440000128</v>
      </c>
      <c r="D1840">
        <f t="shared" si="84"/>
        <v>2978243</v>
      </c>
      <c r="E1840">
        <f t="shared" si="85"/>
        <v>2.9782430000000002E-3</v>
      </c>
    </row>
    <row r="1841" spans="1:5">
      <c r="A1841">
        <v>3709203</v>
      </c>
      <c r="C1841">
        <f t="shared" si="86"/>
        <v>5.6522510470000125</v>
      </c>
      <c r="D1841">
        <f t="shared" si="84"/>
        <v>3709203</v>
      </c>
      <c r="E1841">
        <f t="shared" si="85"/>
        <v>3.7092030000000003E-3</v>
      </c>
    </row>
    <row r="1842" spans="1:5">
      <c r="A1842">
        <v>3509736</v>
      </c>
      <c r="C1842">
        <f t="shared" si="86"/>
        <v>5.6557607830000123</v>
      </c>
      <c r="D1842">
        <f t="shared" si="84"/>
        <v>3509736</v>
      </c>
      <c r="E1842">
        <f t="shared" si="85"/>
        <v>3.5097360000000003E-3</v>
      </c>
    </row>
    <row r="1843" spans="1:5">
      <c r="A1843">
        <v>1960026</v>
      </c>
      <c r="C1843">
        <f t="shared" si="86"/>
        <v>5.6577208090000122</v>
      </c>
      <c r="D1843">
        <f t="shared" si="84"/>
        <v>1960026</v>
      </c>
      <c r="E1843">
        <f t="shared" si="85"/>
        <v>1.9600260000000001E-3</v>
      </c>
    </row>
    <row r="1844" spans="1:5">
      <c r="A1844">
        <v>2273265</v>
      </c>
      <c r="C1844">
        <f t="shared" si="86"/>
        <v>5.6599940740000125</v>
      </c>
      <c r="D1844">
        <f t="shared" si="84"/>
        <v>2273265</v>
      </c>
      <c r="E1844">
        <f t="shared" si="85"/>
        <v>2.273265E-3</v>
      </c>
    </row>
    <row r="1845" spans="1:5">
      <c r="A1845">
        <v>3534879</v>
      </c>
      <c r="C1845">
        <f t="shared" si="86"/>
        <v>5.6635289530000126</v>
      </c>
      <c r="D1845">
        <f t="shared" si="84"/>
        <v>3534879</v>
      </c>
      <c r="E1845">
        <f t="shared" si="85"/>
        <v>3.5348790000000003E-3</v>
      </c>
    </row>
    <row r="1846" spans="1:5">
      <c r="A1846">
        <v>4421164</v>
      </c>
      <c r="C1846">
        <f t="shared" si="86"/>
        <v>5.6679501170000126</v>
      </c>
      <c r="D1846">
        <f t="shared" si="84"/>
        <v>4421164</v>
      </c>
      <c r="E1846">
        <f t="shared" si="85"/>
        <v>4.421164E-3</v>
      </c>
    </row>
    <row r="1847" spans="1:5">
      <c r="A1847">
        <v>3861455</v>
      </c>
      <c r="C1847">
        <f t="shared" si="86"/>
        <v>5.6718115720000126</v>
      </c>
      <c r="D1847">
        <f t="shared" si="84"/>
        <v>3861455</v>
      </c>
      <c r="E1847">
        <f t="shared" si="85"/>
        <v>3.8614550000000002E-3</v>
      </c>
    </row>
    <row r="1848" spans="1:5">
      <c r="A1848">
        <v>10414522</v>
      </c>
      <c r="C1848">
        <f t="shared" si="86"/>
        <v>5.6822260940000122</v>
      </c>
      <c r="D1848">
        <f t="shared" si="84"/>
        <v>10414522</v>
      </c>
      <c r="E1848">
        <f t="shared" si="85"/>
        <v>1.0414522000000001E-2</v>
      </c>
    </row>
    <row r="1849" spans="1:5">
      <c r="A1849">
        <v>952705</v>
      </c>
      <c r="C1849">
        <f t="shared" si="86"/>
        <v>5.6831787990000127</v>
      </c>
      <c r="D1849">
        <f t="shared" si="84"/>
        <v>952705</v>
      </c>
      <c r="E1849">
        <f t="shared" si="85"/>
        <v>9.5270500000000009E-4</v>
      </c>
    </row>
    <row r="1850" spans="1:5">
      <c r="A1850">
        <v>2017013</v>
      </c>
      <c r="C1850">
        <f t="shared" si="86"/>
        <v>5.6851958120000123</v>
      </c>
      <c r="D1850">
        <f t="shared" si="84"/>
        <v>2017013</v>
      </c>
      <c r="E1850">
        <f t="shared" si="85"/>
        <v>2.0170130000000002E-3</v>
      </c>
    </row>
    <row r="1851" spans="1:5">
      <c r="A1851">
        <v>956266</v>
      </c>
      <c r="C1851">
        <f t="shared" si="86"/>
        <v>5.6861520780000125</v>
      </c>
      <c r="D1851">
        <f t="shared" si="84"/>
        <v>956266</v>
      </c>
      <c r="E1851">
        <f t="shared" si="85"/>
        <v>9.562660000000001E-4</v>
      </c>
    </row>
    <row r="1852" spans="1:5">
      <c r="A1852">
        <v>2792182</v>
      </c>
      <c r="C1852">
        <f t="shared" si="86"/>
        <v>5.6889442600000129</v>
      </c>
      <c r="D1852">
        <f t="shared" si="84"/>
        <v>2792182</v>
      </c>
      <c r="E1852">
        <f t="shared" si="85"/>
        <v>2.7921820000000003E-3</v>
      </c>
    </row>
    <row r="1853" spans="1:5">
      <c r="A1853">
        <v>5182918</v>
      </c>
      <c r="C1853">
        <f t="shared" si="86"/>
        <v>5.6941271780000129</v>
      </c>
      <c r="D1853">
        <f t="shared" si="84"/>
        <v>5182918</v>
      </c>
      <c r="E1853">
        <f t="shared" si="85"/>
        <v>5.1829179999999999E-3</v>
      </c>
    </row>
    <row r="1854" spans="1:5">
      <c r="A1854">
        <v>2933121</v>
      </c>
      <c r="C1854">
        <f t="shared" si="86"/>
        <v>5.6970602990000128</v>
      </c>
      <c r="D1854">
        <f t="shared" si="84"/>
        <v>2933121</v>
      </c>
      <c r="E1854">
        <f t="shared" si="85"/>
        <v>2.9331210000000003E-3</v>
      </c>
    </row>
    <row r="1855" spans="1:5">
      <c r="A1855">
        <v>1552431</v>
      </c>
      <c r="C1855">
        <f t="shared" si="86"/>
        <v>5.6986127300000131</v>
      </c>
      <c r="D1855">
        <f t="shared" si="84"/>
        <v>1552431</v>
      </c>
      <c r="E1855">
        <f t="shared" si="85"/>
        <v>1.5524310000000002E-3</v>
      </c>
    </row>
    <row r="1856" spans="1:5">
      <c r="A1856">
        <v>2198117</v>
      </c>
      <c r="C1856">
        <f t="shared" si="86"/>
        <v>5.7008108470000129</v>
      </c>
      <c r="D1856">
        <f t="shared" si="84"/>
        <v>2198117</v>
      </c>
      <c r="E1856">
        <f t="shared" si="85"/>
        <v>2.1981170000000003E-3</v>
      </c>
    </row>
    <row r="1857" spans="1:5">
      <c r="A1857">
        <v>2288769</v>
      </c>
      <c r="C1857">
        <f t="shared" si="86"/>
        <v>5.7030996160000127</v>
      </c>
      <c r="D1857">
        <f t="shared" si="84"/>
        <v>2288769</v>
      </c>
      <c r="E1857">
        <f t="shared" si="85"/>
        <v>2.288769E-3</v>
      </c>
    </row>
    <row r="1858" spans="1:5">
      <c r="A1858">
        <v>3157667</v>
      </c>
      <c r="C1858">
        <f t="shared" si="86"/>
        <v>5.7062572830000127</v>
      </c>
      <c r="D1858">
        <f t="shared" ref="D1858:D1921" si="87">IF(A1858 &lt; 0, B1858 * 10000000, A1858)</f>
        <v>3157667</v>
      </c>
      <c r="E1858">
        <f t="shared" ref="E1858:E1921" si="88">D1858*10^-9</f>
        <v>3.1576670000000003E-3</v>
      </c>
    </row>
    <row r="1859" spans="1:5">
      <c r="A1859">
        <v>841448</v>
      </c>
      <c r="C1859">
        <f t="shared" ref="C1859:C1922" si="89">(A1859*10^-9) + C1858</f>
        <v>5.7070987310000127</v>
      </c>
      <c r="D1859">
        <f t="shared" si="87"/>
        <v>841448</v>
      </c>
      <c r="E1859">
        <f t="shared" si="88"/>
        <v>8.4144800000000007E-4</v>
      </c>
    </row>
    <row r="1860" spans="1:5">
      <c r="A1860">
        <v>1794153</v>
      </c>
      <c r="C1860">
        <f t="shared" si="89"/>
        <v>5.7088928840000124</v>
      </c>
      <c r="D1860">
        <f t="shared" si="87"/>
        <v>1794153</v>
      </c>
      <c r="E1860">
        <f t="shared" si="88"/>
        <v>1.7941530000000002E-3</v>
      </c>
    </row>
    <row r="1861" spans="1:5">
      <c r="A1861">
        <v>2981244</v>
      </c>
      <c r="C1861">
        <f t="shared" si="89"/>
        <v>5.7118741280000123</v>
      </c>
      <c r="D1861">
        <f t="shared" si="87"/>
        <v>2981244</v>
      </c>
      <c r="E1861">
        <f t="shared" si="88"/>
        <v>2.9812440000000001E-3</v>
      </c>
    </row>
    <row r="1862" spans="1:5">
      <c r="A1862">
        <v>2491031</v>
      </c>
      <c r="C1862">
        <f t="shared" si="89"/>
        <v>5.7143651590000122</v>
      </c>
      <c r="D1862">
        <f t="shared" si="87"/>
        <v>2491031</v>
      </c>
      <c r="E1862">
        <f t="shared" si="88"/>
        <v>2.4910310000000003E-3</v>
      </c>
    </row>
    <row r="1863" spans="1:5">
      <c r="A1863">
        <v>1118509</v>
      </c>
      <c r="C1863">
        <f t="shared" si="89"/>
        <v>5.7154836680000125</v>
      </c>
      <c r="D1863">
        <f t="shared" si="87"/>
        <v>1118509</v>
      </c>
      <c r="E1863">
        <f t="shared" si="88"/>
        <v>1.1185090000000002E-3</v>
      </c>
    </row>
    <row r="1864" spans="1:5">
      <c r="A1864">
        <v>1552711</v>
      </c>
      <c r="C1864">
        <f t="shared" si="89"/>
        <v>5.7170363790000129</v>
      </c>
      <c r="D1864">
        <f t="shared" si="87"/>
        <v>1552711</v>
      </c>
      <c r="E1864">
        <f t="shared" si="88"/>
        <v>1.552711E-3</v>
      </c>
    </row>
    <row r="1865" spans="1:5">
      <c r="A1865">
        <v>1104051</v>
      </c>
      <c r="C1865">
        <f t="shared" si="89"/>
        <v>5.7181404300000134</v>
      </c>
      <c r="D1865">
        <f t="shared" si="87"/>
        <v>1104051</v>
      </c>
      <c r="E1865">
        <f t="shared" si="88"/>
        <v>1.104051E-3</v>
      </c>
    </row>
    <row r="1866" spans="1:5">
      <c r="A1866">
        <v>4196481</v>
      </c>
      <c r="C1866">
        <f t="shared" si="89"/>
        <v>5.7223369110000135</v>
      </c>
      <c r="D1866">
        <f t="shared" si="87"/>
        <v>4196481</v>
      </c>
      <c r="E1866">
        <f t="shared" si="88"/>
        <v>4.1964810000000002E-3</v>
      </c>
    </row>
    <row r="1867" spans="1:5">
      <c r="A1867">
        <v>4023485</v>
      </c>
      <c r="C1867">
        <f t="shared" si="89"/>
        <v>5.7263603960000138</v>
      </c>
      <c r="D1867">
        <f t="shared" si="87"/>
        <v>4023485</v>
      </c>
      <c r="E1867">
        <f t="shared" si="88"/>
        <v>4.0234850000000003E-3</v>
      </c>
    </row>
    <row r="1868" spans="1:5">
      <c r="A1868">
        <v>1329637</v>
      </c>
      <c r="C1868">
        <f t="shared" si="89"/>
        <v>5.7276900330000142</v>
      </c>
      <c r="D1868">
        <f t="shared" si="87"/>
        <v>1329637</v>
      </c>
      <c r="E1868">
        <f t="shared" si="88"/>
        <v>1.329637E-3</v>
      </c>
    </row>
    <row r="1869" spans="1:5">
      <c r="A1869">
        <v>3740490</v>
      </c>
      <c r="C1869">
        <f t="shared" si="89"/>
        <v>5.7314305230000144</v>
      </c>
      <c r="D1869">
        <f t="shared" si="87"/>
        <v>3740490</v>
      </c>
      <c r="E1869">
        <f t="shared" si="88"/>
        <v>3.7404900000000004E-3</v>
      </c>
    </row>
    <row r="1870" spans="1:5">
      <c r="A1870">
        <v>1388585</v>
      </c>
      <c r="C1870">
        <f t="shared" si="89"/>
        <v>5.7328191080000144</v>
      </c>
      <c r="D1870">
        <f t="shared" si="87"/>
        <v>1388585</v>
      </c>
      <c r="E1870">
        <f t="shared" si="88"/>
        <v>1.3885850000000001E-3</v>
      </c>
    </row>
    <row r="1871" spans="1:5">
      <c r="A1871">
        <v>2433201</v>
      </c>
      <c r="C1871">
        <f t="shared" si="89"/>
        <v>5.735252309000014</v>
      </c>
      <c r="D1871">
        <f t="shared" si="87"/>
        <v>2433201</v>
      </c>
      <c r="E1871">
        <f t="shared" si="88"/>
        <v>2.4332010000000003E-3</v>
      </c>
    </row>
    <row r="1872" spans="1:5">
      <c r="A1872">
        <v>2775701</v>
      </c>
      <c r="C1872">
        <f t="shared" si="89"/>
        <v>5.7380280100000141</v>
      </c>
      <c r="D1872">
        <f t="shared" si="87"/>
        <v>2775701</v>
      </c>
      <c r="E1872">
        <f t="shared" si="88"/>
        <v>2.7757010000000002E-3</v>
      </c>
    </row>
    <row r="1873" spans="1:5">
      <c r="A1873">
        <v>3552407</v>
      </c>
      <c r="C1873">
        <f t="shared" si="89"/>
        <v>5.741580417000014</v>
      </c>
      <c r="D1873">
        <f t="shared" si="87"/>
        <v>3552407</v>
      </c>
      <c r="E1873">
        <f t="shared" si="88"/>
        <v>3.552407E-3</v>
      </c>
    </row>
    <row r="1874" spans="1:5">
      <c r="A1874">
        <v>4089000</v>
      </c>
      <c r="C1874">
        <f t="shared" si="89"/>
        <v>5.7456694170000135</v>
      </c>
      <c r="D1874">
        <f t="shared" si="87"/>
        <v>4089000</v>
      </c>
      <c r="E1874">
        <f t="shared" si="88"/>
        <v>4.0890000000000006E-3</v>
      </c>
    </row>
    <row r="1875" spans="1:5">
      <c r="A1875">
        <v>3527056</v>
      </c>
      <c r="C1875">
        <f t="shared" si="89"/>
        <v>5.7491964730000138</v>
      </c>
      <c r="D1875">
        <f t="shared" si="87"/>
        <v>3527056</v>
      </c>
      <c r="E1875">
        <f t="shared" si="88"/>
        <v>3.5270560000000002E-3</v>
      </c>
    </row>
    <row r="1876" spans="1:5">
      <c r="A1876">
        <v>1272789</v>
      </c>
      <c r="C1876">
        <f t="shared" si="89"/>
        <v>5.7504692620000135</v>
      </c>
      <c r="D1876">
        <f t="shared" si="87"/>
        <v>1272789</v>
      </c>
      <c r="E1876">
        <f t="shared" si="88"/>
        <v>1.2727890000000001E-3</v>
      </c>
    </row>
    <row r="1877" spans="1:5">
      <c r="A1877">
        <v>4043603</v>
      </c>
      <c r="C1877">
        <f t="shared" si="89"/>
        <v>5.7545128650000139</v>
      </c>
      <c r="D1877">
        <f t="shared" si="87"/>
        <v>4043603</v>
      </c>
      <c r="E1877">
        <f t="shared" si="88"/>
        <v>4.0436030000000006E-3</v>
      </c>
    </row>
    <row r="1878" spans="1:5">
      <c r="A1878">
        <v>1680172</v>
      </c>
      <c r="C1878">
        <f t="shared" si="89"/>
        <v>5.7561930370000143</v>
      </c>
      <c r="D1878">
        <f t="shared" si="87"/>
        <v>1680172</v>
      </c>
      <c r="E1878">
        <f t="shared" si="88"/>
        <v>1.6801720000000002E-3</v>
      </c>
    </row>
    <row r="1879" spans="1:5">
      <c r="A1879">
        <v>3619872</v>
      </c>
      <c r="C1879">
        <f t="shared" si="89"/>
        <v>5.7598129090000141</v>
      </c>
      <c r="D1879">
        <f t="shared" si="87"/>
        <v>3619872</v>
      </c>
      <c r="E1879">
        <f t="shared" si="88"/>
        <v>3.6198720000000001E-3</v>
      </c>
    </row>
    <row r="1880" spans="1:5">
      <c r="A1880">
        <v>2625960</v>
      </c>
      <c r="C1880">
        <f t="shared" si="89"/>
        <v>5.7624388690000137</v>
      </c>
      <c r="D1880">
        <f t="shared" si="87"/>
        <v>2625960</v>
      </c>
      <c r="E1880">
        <f t="shared" si="88"/>
        <v>2.6259600000000001E-3</v>
      </c>
    </row>
    <row r="1881" spans="1:5">
      <c r="A1881">
        <v>6343962</v>
      </c>
      <c r="C1881">
        <f t="shared" si="89"/>
        <v>5.7687828310000135</v>
      </c>
      <c r="D1881">
        <f t="shared" si="87"/>
        <v>6343962</v>
      </c>
      <c r="E1881">
        <f t="shared" si="88"/>
        <v>6.3439620000000007E-3</v>
      </c>
    </row>
    <row r="1882" spans="1:5">
      <c r="A1882">
        <v>2857696</v>
      </c>
      <c r="C1882">
        <f t="shared" si="89"/>
        <v>5.771640527000014</v>
      </c>
      <c r="D1882">
        <f t="shared" si="87"/>
        <v>2857696</v>
      </c>
      <c r="E1882">
        <f t="shared" si="88"/>
        <v>2.8576960000000003E-3</v>
      </c>
    </row>
    <row r="1883" spans="1:5">
      <c r="A1883">
        <v>3486336</v>
      </c>
      <c r="C1883">
        <f t="shared" si="89"/>
        <v>5.7751268630000139</v>
      </c>
      <c r="D1883">
        <f t="shared" si="87"/>
        <v>3486336</v>
      </c>
      <c r="E1883">
        <f t="shared" si="88"/>
        <v>3.486336E-3</v>
      </c>
    </row>
    <row r="1884" spans="1:5">
      <c r="A1884">
        <v>3025171</v>
      </c>
      <c r="C1884">
        <f t="shared" si="89"/>
        <v>5.7781520340000139</v>
      </c>
      <c r="D1884">
        <f t="shared" si="87"/>
        <v>3025171</v>
      </c>
      <c r="E1884">
        <f t="shared" si="88"/>
        <v>3.0251710000000001E-3</v>
      </c>
    </row>
    <row r="1885" spans="1:5">
      <c r="A1885">
        <v>3563302</v>
      </c>
      <c r="C1885">
        <f t="shared" si="89"/>
        <v>5.7817153360000137</v>
      </c>
      <c r="D1885">
        <f t="shared" si="87"/>
        <v>3563302</v>
      </c>
      <c r="E1885">
        <f t="shared" si="88"/>
        <v>3.5633020000000004E-3</v>
      </c>
    </row>
    <row r="1886" spans="1:5">
      <c r="A1886">
        <v>3615611</v>
      </c>
      <c r="C1886">
        <f t="shared" si="89"/>
        <v>5.7853309470000136</v>
      </c>
      <c r="D1886">
        <f t="shared" si="87"/>
        <v>3615611</v>
      </c>
      <c r="E1886">
        <f t="shared" si="88"/>
        <v>3.6156110000000003E-3</v>
      </c>
    </row>
    <row r="1887" spans="1:5">
      <c r="A1887">
        <v>4044159</v>
      </c>
      <c r="C1887">
        <f t="shared" si="89"/>
        <v>5.7893751060000138</v>
      </c>
      <c r="D1887">
        <f t="shared" si="87"/>
        <v>4044159</v>
      </c>
      <c r="E1887">
        <f t="shared" si="88"/>
        <v>4.0441590000000003E-3</v>
      </c>
    </row>
    <row r="1888" spans="1:5">
      <c r="A1888">
        <v>10724618</v>
      </c>
      <c r="C1888">
        <f t="shared" si="89"/>
        <v>5.8000997240000141</v>
      </c>
      <c r="D1888">
        <f t="shared" si="87"/>
        <v>10724618</v>
      </c>
      <c r="E1888">
        <f t="shared" si="88"/>
        <v>1.0724618E-2</v>
      </c>
    </row>
    <row r="1889" spans="1:5">
      <c r="A1889">
        <v>5128093</v>
      </c>
      <c r="C1889">
        <f t="shared" si="89"/>
        <v>5.8052278170000138</v>
      </c>
      <c r="D1889">
        <f t="shared" si="87"/>
        <v>5128093</v>
      </c>
      <c r="E1889">
        <f t="shared" si="88"/>
        <v>5.1280930000000002E-3</v>
      </c>
    </row>
    <row r="1890" spans="1:5">
      <c r="A1890">
        <v>3753274</v>
      </c>
      <c r="C1890">
        <f t="shared" si="89"/>
        <v>5.8089810910000139</v>
      </c>
      <c r="D1890">
        <f t="shared" si="87"/>
        <v>3753274</v>
      </c>
      <c r="E1890">
        <f t="shared" si="88"/>
        <v>3.753274E-3</v>
      </c>
    </row>
    <row r="1891" spans="1:5">
      <c r="A1891">
        <v>3524681</v>
      </c>
      <c r="C1891">
        <f t="shared" si="89"/>
        <v>5.8125057720000139</v>
      </c>
      <c r="D1891">
        <f t="shared" si="87"/>
        <v>3524681</v>
      </c>
      <c r="E1891">
        <f t="shared" si="88"/>
        <v>3.5246810000000004E-3</v>
      </c>
    </row>
    <row r="1892" spans="1:5">
      <c r="A1892">
        <v>3442830</v>
      </c>
      <c r="C1892">
        <f t="shared" si="89"/>
        <v>5.815948602000014</v>
      </c>
      <c r="D1892">
        <f t="shared" si="87"/>
        <v>3442830</v>
      </c>
      <c r="E1892">
        <f t="shared" si="88"/>
        <v>3.44283E-3</v>
      </c>
    </row>
    <row r="1893" spans="1:5">
      <c r="A1893">
        <v>4545133</v>
      </c>
      <c r="C1893">
        <f t="shared" si="89"/>
        <v>5.8204937350000137</v>
      </c>
      <c r="D1893">
        <f t="shared" si="87"/>
        <v>4545133</v>
      </c>
      <c r="E1893">
        <f t="shared" si="88"/>
        <v>4.5451330000000007E-3</v>
      </c>
    </row>
    <row r="1894" spans="1:5">
      <c r="A1894">
        <v>2603474</v>
      </c>
      <c r="C1894">
        <f t="shared" si="89"/>
        <v>5.8230972090000135</v>
      </c>
      <c r="D1894">
        <f t="shared" si="87"/>
        <v>2603474</v>
      </c>
      <c r="E1894">
        <f t="shared" si="88"/>
        <v>2.6034740000000002E-3</v>
      </c>
    </row>
    <row r="1895" spans="1:5">
      <c r="A1895">
        <v>1561513</v>
      </c>
      <c r="C1895">
        <f t="shared" si="89"/>
        <v>5.8246587220000139</v>
      </c>
      <c r="D1895">
        <f t="shared" si="87"/>
        <v>1561513</v>
      </c>
      <c r="E1895">
        <f t="shared" si="88"/>
        <v>1.5615130000000001E-3</v>
      </c>
    </row>
    <row r="1896" spans="1:5">
      <c r="A1896">
        <v>2690009</v>
      </c>
      <c r="C1896">
        <f t="shared" si="89"/>
        <v>5.827348731000014</v>
      </c>
      <c r="D1896">
        <f t="shared" si="87"/>
        <v>2690009</v>
      </c>
      <c r="E1896">
        <f t="shared" si="88"/>
        <v>2.6900090000000001E-3</v>
      </c>
    </row>
    <row r="1897" spans="1:5">
      <c r="A1897">
        <v>1501239</v>
      </c>
      <c r="C1897">
        <f t="shared" si="89"/>
        <v>5.8288499700000145</v>
      </c>
      <c r="D1897">
        <f t="shared" si="87"/>
        <v>1501239</v>
      </c>
      <c r="E1897">
        <f t="shared" si="88"/>
        <v>1.5012390000000001E-3</v>
      </c>
    </row>
    <row r="1898" spans="1:5">
      <c r="A1898">
        <v>667403</v>
      </c>
      <c r="C1898">
        <f t="shared" si="89"/>
        <v>5.829517373000014</v>
      </c>
      <c r="D1898">
        <f t="shared" si="87"/>
        <v>667403</v>
      </c>
      <c r="E1898">
        <f t="shared" si="88"/>
        <v>6.6740300000000001E-4</v>
      </c>
    </row>
    <row r="1899" spans="1:5">
      <c r="A1899">
        <v>2428032</v>
      </c>
      <c r="C1899">
        <f t="shared" si="89"/>
        <v>5.8319454050000141</v>
      </c>
      <c r="D1899">
        <f t="shared" si="87"/>
        <v>2428032</v>
      </c>
      <c r="E1899">
        <f t="shared" si="88"/>
        <v>2.4280320000000001E-3</v>
      </c>
    </row>
    <row r="1900" spans="1:5">
      <c r="A1900">
        <v>4983664</v>
      </c>
      <c r="C1900">
        <f t="shared" si="89"/>
        <v>5.8369290690000142</v>
      </c>
      <c r="D1900">
        <f t="shared" si="87"/>
        <v>4983664</v>
      </c>
      <c r="E1900">
        <f t="shared" si="88"/>
        <v>4.9836640000000005E-3</v>
      </c>
    </row>
    <row r="1901" spans="1:5">
      <c r="A1901">
        <v>5203453</v>
      </c>
      <c r="C1901">
        <f t="shared" si="89"/>
        <v>5.8421325220000142</v>
      </c>
      <c r="D1901">
        <f t="shared" si="87"/>
        <v>5203453</v>
      </c>
      <c r="E1901">
        <f t="shared" si="88"/>
        <v>5.2034530000000002E-3</v>
      </c>
    </row>
    <row r="1902" spans="1:5">
      <c r="A1902">
        <v>3374659</v>
      </c>
      <c r="C1902">
        <f t="shared" si="89"/>
        <v>5.8455071810000145</v>
      </c>
      <c r="D1902">
        <f t="shared" si="87"/>
        <v>3374659</v>
      </c>
      <c r="E1902">
        <f t="shared" si="88"/>
        <v>3.3746590000000003E-3</v>
      </c>
    </row>
    <row r="1903" spans="1:5">
      <c r="A1903">
        <v>1425809</v>
      </c>
      <c r="C1903">
        <f t="shared" si="89"/>
        <v>5.8469329900000142</v>
      </c>
      <c r="D1903">
        <f t="shared" si="87"/>
        <v>1425809</v>
      </c>
      <c r="E1903">
        <f t="shared" si="88"/>
        <v>1.4258090000000001E-3</v>
      </c>
    </row>
    <row r="1904" spans="1:5">
      <c r="A1904">
        <v>893830</v>
      </c>
      <c r="C1904">
        <f t="shared" si="89"/>
        <v>5.8478268200000141</v>
      </c>
      <c r="D1904">
        <f t="shared" si="87"/>
        <v>893830</v>
      </c>
      <c r="E1904">
        <f t="shared" si="88"/>
        <v>8.9383000000000008E-4</v>
      </c>
    </row>
    <row r="1905" spans="1:5">
      <c r="A1905">
        <v>989022</v>
      </c>
      <c r="C1905">
        <f t="shared" si="89"/>
        <v>5.8488158420000138</v>
      </c>
      <c r="D1905">
        <f t="shared" si="87"/>
        <v>989022</v>
      </c>
      <c r="E1905">
        <f t="shared" si="88"/>
        <v>9.8902199999999999E-4</v>
      </c>
    </row>
    <row r="1906" spans="1:5">
      <c r="A1906">
        <v>1226133</v>
      </c>
      <c r="C1906">
        <f t="shared" si="89"/>
        <v>5.8500419750000141</v>
      </c>
      <c r="D1906">
        <f t="shared" si="87"/>
        <v>1226133</v>
      </c>
      <c r="E1906">
        <f t="shared" si="88"/>
        <v>1.2261330000000001E-3</v>
      </c>
    </row>
    <row r="1907" spans="1:5">
      <c r="A1907">
        <v>3818015</v>
      </c>
      <c r="C1907">
        <f t="shared" si="89"/>
        <v>5.8538599900000143</v>
      </c>
      <c r="D1907">
        <f t="shared" si="87"/>
        <v>3818015</v>
      </c>
      <c r="E1907">
        <f t="shared" si="88"/>
        <v>3.8180150000000001E-3</v>
      </c>
    </row>
    <row r="1908" spans="1:5">
      <c r="A1908">
        <v>4180492</v>
      </c>
      <c r="C1908">
        <f t="shared" si="89"/>
        <v>5.858040482000014</v>
      </c>
      <c r="D1908">
        <f t="shared" si="87"/>
        <v>4180492</v>
      </c>
      <c r="E1908">
        <f t="shared" si="88"/>
        <v>4.1804920000000001E-3</v>
      </c>
    </row>
    <row r="1909" spans="1:5">
      <c r="A1909">
        <v>2251614</v>
      </c>
      <c r="C1909">
        <f t="shared" si="89"/>
        <v>5.8602920960000144</v>
      </c>
      <c r="D1909">
        <f t="shared" si="87"/>
        <v>2251614</v>
      </c>
      <c r="E1909">
        <f t="shared" si="88"/>
        <v>2.2516140000000003E-3</v>
      </c>
    </row>
    <row r="1910" spans="1:5">
      <c r="A1910">
        <v>3480752</v>
      </c>
      <c r="C1910">
        <f t="shared" si="89"/>
        <v>5.8637728480000142</v>
      </c>
      <c r="D1910">
        <f t="shared" si="87"/>
        <v>3480752</v>
      </c>
      <c r="E1910">
        <f t="shared" si="88"/>
        <v>3.4807520000000002E-3</v>
      </c>
    </row>
    <row r="1911" spans="1:5">
      <c r="A1911">
        <v>2214388</v>
      </c>
      <c r="C1911">
        <f t="shared" si="89"/>
        <v>5.8659872360000138</v>
      </c>
      <c r="D1911">
        <f t="shared" si="87"/>
        <v>2214388</v>
      </c>
      <c r="E1911">
        <f t="shared" si="88"/>
        <v>2.2143880000000003E-3</v>
      </c>
    </row>
    <row r="1912" spans="1:5">
      <c r="A1912">
        <v>1242266</v>
      </c>
      <c r="C1912">
        <f t="shared" si="89"/>
        <v>5.867229502000014</v>
      </c>
      <c r="D1912">
        <f t="shared" si="87"/>
        <v>1242266</v>
      </c>
      <c r="E1912">
        <f t="shared" si="88"/>
        <v>1.2422660000000001E-3</v>
      </c>
    </row>
    <row r="1913" spans="1:5">
      <c r="A1913">
        <v>2961897</v>
      </c>
      <c r="C1913">
        <f t="shared" si="89"/>
        <v>5.8701913990000136</v>
      </c>
      <c r="D1913">
        <f t="shared" si="87"/>
        <v>2961897</v>
      </c>
      <c r="E1913">
        <f t="shared" si="88"/>
        <v>2.9618970000000002E-3</v>
      </c>
    </row>
    <row r="1914" spans="1:5">
      <c r="A1914">
        <v>2528880</v>
      </c>
      <c r="C1914">
        <f t="shared" si="89"/>
        <v>5.8727202790000135</v>
      </c>
      <c r="D1914">
        <f t="shared" si="87"/>
        <v>2528880</v>
      </c>
      <c r="E1914">
        <f t="shared" si="88"/>
        <v>2.5288800000000003E-3</v>
      </c>
    </row>
    <row r="1915" spans="1:5">
      <c r="A1915">
        <v>3652070</v>
      </c>
      <c r="C1915">
        <f t="shared" si="89"/>
        <v>5.8763723490000137</v>
      </c>
      <c r="D1915">
        <f t="shared" si="87"/>
        <v>3652070</v>
      </c>
      <c r="E1915">
        <f t="shared" si="88"/>
        <v>3.6520700000000003E-3</v>
      </c>
    </row>
    <row r="1916" spans="1:5">
      <c r="A1916">
        <v>1437683</v>
      </c>
      <c r="C1916">
        <f t="shared" si="89"/>
        <v>5.8778100320000135</v>
      </c>
      <c r="D1916">
        <f t="shared" si="87"/>
        <v>1437683</v>
      </c>
      <c r="E1916">
        <f t="shared" si="88"/>
        <v>1.4376830000000001E-3</v>
      </c>
    </row>
    <row r="1917" spans="1:5">
      <c r="A1917">
        <v>3797340</v>
      </c>
      <c r="C1917">
        <f t="shared" si="89"/>
        <v>5.8816073720000137</v>
      </c>
      <c r="D1917">
        <f t="shared" si="87"/>
        <v>3797340</v>
      </c>
      <c r="E1917">
        <f t="shared" si="88"/>
        <v>3.7973400000000002E-3</v>
      </c>
    </row>
    <row r="1918" spans="1:5">
      <c r="A1918">
        <v>1669204</v>
      </c>
      <c r="C1918">
        <f t="shared" si="89"/>
        <v>5.8832765760000134</v>
      </c>
      <c r="D1918">
        <f t="shared" si="87"/>
        <v>1669204</v>
      </c>
      <c r="E1918">
        <f t="shared" si="88"/>
        <v>1.6692040000000001E-3</v>
      </c>
    </row>
    <row r="1919" spans="1:5">
      <c r="A1919">
        <v>4270725</v>
      </c>
      <c r="C1919">
        <f t="shared" si="89"/>
        <v>5.887547301000013</v>
      </c>
      <c r="D1919">
        <f t="shared" si="87"/>
        <v>4270725</v>
      </c>
      <c r="E1919">
        <f t="shared" si="88"/>
        <v>4.2707250000000004E-3</v>
      </c>
    </row>
    <row r="1920" spans="1:5">
      <c r="A1920">
        <v>1361973</v>
      </c>
      <c r="C1920">
        <f t="shared" si="89"/>
        <v>5.8889092740000129</v>
      </c>
      <c r="D1920">
        <f t="shared" si="87"/>
        <v>1361973</v>
      </c>
      <c r="E1920">
        <f t="shared" si="88"/>
        <v>1.361973E-3</v>
      </c>
    </row>
    <row r="1921" spans="1:5">
      <c r="A1921">
        <v>2205447</v>
      </c>
      <c r="C1921">
        <f t="shared" si="89"/>
        <v>5.8911147210000125</v>
      </c>
      <c r="D1921">
        <f t="shared" si="87"/>
        <v>2205447</v>
      </c>
      <c r="E1921">
        <f t="shared" si="88"/>
        <v>2.2054470000000001E-3</v>
      </c>
    </row>
    <row r="1922" spans="1:5">
      <c r="A1922">
        <v>4003789</v>
      </c>
      <c r="C1922">
        <f t="shared" si="89"/>
        <v>5.895118510000013</v>
      </c>
      <c r="D1922">
        <f t="shared" ref="D1922:D1985" si="90">IF(A1922 &lt; 0, B1922 * 10000000, A1922)</f>
        <v>4003789</v>
      </c>
      <c r="E1922">
        <f t="shared" ref="E1922:E1985" si="91">D1922*10^-9</f>
        <v>4.0037890000000007E-3</v>
      </c>
    </row>
    <row r="1923" spans="1:5">
      <c r="A1923">
        <v>3239099</v>
      </c>
      <c r="C1923">
        <f t="shared" ref="C1923:C1986" si="92">(A1923*10^-9) + C1922</f>
        <v>5.8983576090000129</v>
      </c>
      <c r="D1923">
        <f t="shared" si="90"/>
        <v>3239099</v>
      </c>
      <c r="E1923">
        <f t="shared" si="91"/>
        <v>3.2390990000000001E-3</v>
      </c>
    </row>
    <row r="1924" spans="1:5">
      <c r="A1924">
        <v>1494605</v>
      </c>
      <c r="C1924">
        <f t="shared" si="92"/>
        <v>5.8998522140000134</v>
      </c>
      <c r="D1924">
        <f t="shared" si="90"/>
        <v>1494605</v>
      </c>
      <c r="E1924">
        <f t="shared" si="91"/>
        <v>1.4946050000000002E-3</v>
      </c>
    </row>
    <row r="1925" spans="1:5">
      <c r="A1925">
        <v>3414542</v>
      </c>
      <c r="C1925">
        <f t="shared" si="92"/>
        <v>5.9032667560000132</v>
      </c>
      <c r="D1925">
        <f t="shared" si="90"/>
        <v>3414542</v>
      </c>
      <c r="E1925">
        <f t="shared" si="91"/>
        <v>3.414542E-3</v>
      </c>
    </row>
    <row r="1926" spans="1:5">
      <c r="A1926">
        <v>1576040</v>
      </c>
      <c r="C1926">
        <f t="shared" si="92"/>
        <v>5.9048427960000129</v>
      </c>
      <c r="D1926">
        <f t="shared" si="90"/>
        <v>1576040</v>
      </c>
      <c r="E1926">
        <f t="shared" si="91"/>
        <v>1.5760400000000001E-3</v>
      </c>
    </row>
    <row r="1927" spans="1:5">
      <c r="A1927">
        <v>3728129</v>
      </c>
      <c r="C1927">
        <f t="shared" si="92"/>
        <v>5.9085709250000127</v>
      </c>
      <c r="D1927">
        <f t="shared" si="90"/>
        <v>3728129</v>
      </c>
      <c r="E1927">
        <f t="shared" si="91"/>
        <v>3.7281290000000002E-3</v>
      </c>
    </row>
    <row r="1928" spans="1:5">
      <c r="A1928">
        <v>1564515</v>
      </c>
      <c r="C1928">
        <f t="shared" si="92"/>
        <v>5.9101354400000128</v>
      </c>
      <c r="D1928">
        <f t="shared" si="90"/>
        <v>1564515</v>
      </c>
      <c r="E1928">
        <f t="shared" si="91"/>
        <v>1.564515E-3</v>
      </c>
    </row>
    <row r="1929" spans="1:5">
      <c r="A1929">
        <v>3359575</v>
      </c>
      <c r="C1929">
        <f t="shared" si="92"/>
        <v>5.913495015000013</v>
      </c>
      <c r="D1929">
        <f t="shared" si="90"/>
        <v>3359575</v>
      </c>
      <c r="E1929">
        <f t="shared" si="91"/>
        <v>3.3595750000000001E-3</v>
      </c>
    </row>
    <row r="1930" spans="1:5">
      <c r="A1930">
        <v>1151265</v>
      </c>
      <c r="C1930">
        <f t="shared" si="92"/>
        <v>5.9146462800000128</v>
      </c>
      <c r="D1930">
        <f t="shared" si="90"/>
        <v>1151265</v>
      </c>
      <c r="E1930">
        <f t="shared" si="91"/>
        <v>1.1512650000000001E-3</v>
      </c>
    </row>
    <row r="1931" spans="1:5">
      <c r="A1931">
        <v>4362777</v>
      </c>
      <c r="C1931">
        <f t="shared" si="92"/>
        <v>5.9190090570000127</v>
      </c>
      <c r="D1931">
        <f t="shared" si="90"/>
        <v>4362777</v>
      </c>
      <c r="E1931">
        <f t="shared" si="91"/>
        <v>4.362777E-3</v>
      </c>
    </row>
    <row r="1932" spans="1:5">
      <c r="A1932">
        <v>1568077</v>
      </c>
      <c r="C1932">
        <f t="shared" si="92"/>
        <v>5.9205771340000126</v>
      </c>
      <c r="D1932">
        <f t="shared" si="90"/>
        <v>1568077</v>
      </c>
      <c r="E1932">
        <f t="shared" si="91"/>
        <v>1.5680770000000002E-3</v>
      </c>
    </row>
    <row r="1933" spans="1:5">
      <c r="A1933">
        <v>1756857</v>
      </c>
      <c r="C1933">
        <f t="shared" si="92"/>
        <v>5.9223339910000128</v>
      </c>
      <c r="D1933">
        <f t="shared" si="90"/>
        <v>1756857</v>
      </c>
      <c r="E1933">
        <f t="shared" si="91"/>
        <v>1.7568570000000001E-3</v>
      </c>
    </row>
    <row r="1934" spans="1:5">
      <c r="A1934">
        <v>1934812</v>
      </c>
      <c r="C1934">
        <f t="shared" si="92"/>
        <v>5.9242688030000128</v>
      </c>
      <c r="D1934">
        <f t="shared" si="90"/>
        <v>1934812</v>
      </c>
      <c r="E1934">
        <f t="shared" si="91"/>
        <v>1.9348120000000002E-3</v>
      </c>
    </row>
    <row r="1935" spans="1:5">
      <c r="A1935">
        <v>3189161</v>
      </c>
      <c r="C1935">
        <f t="shared" si="92"/>
        <v>5.9274579640000127</v>
      </c>
      <c r="D1935">
        <f t="shared" si="90"/>
        <v>3189161</v>
      </c>
      <c r="E1935">
        <f t="shared" si="91"/>
        <v>3.1891610000000003E-3</v>
      </c>
    </row>
    <row r="1936" spans="1:5">
      <c r="A1936">
        <v>1382506</v>
      </c>
      <c r="C1936">
        <f t="shared" si="92"/>
        <v>5.9288404700000124</v>
      </c>
      <c r="D1936">
        <f t="shared" si="90"/>
        <v>1382506</v>
      </c>
      <c r="E1936">
        <f t="shared" si="91"/>
        <v>1.3825060000000001E-3</v>
      </c>
    </row>
    <row r="1937" spans="1:5">
      <c r="A1937">
        <v>3663874</v>
      </c>
      <c r="C1937">
        <f t="shared" si="92"/>
        <v>5.9325043440000123</v>
      </c>
      <c r="D1937">
        <f t="shared" si="90"/>
        <v>3663874</v>
      </c>
      <c r="E1937">
        <f t="shared" si="91"/>
        <v>3.6638740000000001E-3</v>
      </c>
    </row>
    <row r="1938" spans="1:5">
      <c r="A1938">
        <v>1744008</v>
      </c>
      <c r="C1938">
        <f t="shared" si="92"/>
        <v>5.9342483520000124</v>
      </c>
      <c r="D1938">
        <f t="shared" si="90"/>
        <v>1744008</v>
      </c>
      <c r="E1938">
        <f t="shared" si="91"/>
        <v>1.744008E-3</v>
      </c>
    </row>
    <row r="1939" spans="1:5">
      <c r="A1939">
        <v>3292320</v>
      </c>
      <c r="C1939">
        <f t="shared" si="92"/>
        <v>5.9375406720000123</v>
      </c>
      <c r="D1939">
        <f t="shared" si="90"/>
        <v>3292320</v>
      </c>
      <c r="E1939">
        <f t="shared" si="91"/>
        <v>3.2923200000000001E-3</v>
      </c>
    </row>
    <row r="1940" spans="1:5">
      <c r="A1940">
        <v>1570659</v>
      </c>
      <c r="C1940">
        <f t="shared" si="92"/>
        <v>5.9391113310000128</v>
      </c>
      <c r="D1940">
        <f t="shared" si="90"/>
        <v>1570659</v>
      </c>
      <c r="E1940">
        <f t="shared" si="91"/>
        <v>1.5706590000000001E-3</v>
      </c>
    </row>
    <row r="1941" spans="1:5">
      <c r="A1941">
        <v>4022020</v>
      </c>
      <c r="C1941">
        <f t="shared" si="92"/>
        <v>5.9431333510000126</v>
      </c>
      <c r="D1941">
        <f t="shared" si="90"/>
        <v>4022020</v>
      </c>
      <c r="E1941">
        <f t="shared" si="91"/>
        <v>4.0220200000000003E-3</v>
      </c>
    </row>
    <row r="1942" spans="1:5">
      <c r="A1942">
        <v>1281448</v>
      </c>
      <c r="C1942">
        <f t="shared" si="92"/>
        <v>5.9444147990000129</v>
      </c>
      <c r="D1942">
        <f t="shared" si="90"/>
        <v>1281448</v>
      </c>
      <c r="E1942">
        <f t="shared" si="91"/>
        <v>1.2814480000000001E-3</v>
      </c>
    </row>
    <row r="1943" spans="1:5">
      <c r="A1943">
        <v>1017589</v>
      </c>
      <c r="C1943">
        <f t="shared" si="92"/>
        <v>5.9454323880000128</v>
      </c>
      <c r="D1943">
        <f t="shared" si="90"/>
        <v>1017589</v>
      </c>
      <c r="E1943">
        <f t="shared" si="91"/>
        <v>1.0175890000000002E-3</v>
      </c>
    </row>
    <row r="1944" spans="1:5">
      <c r="A1944">
        <v>2998010</v>
      </c>
      <c r="C1944">
        <f t="shared" si="92"/>
        <v>5.9484303980000126</v>
      </c>
      <c r="D1944">
        <f t="shared" si="90"/>
        <v>2998010</v>
      </c>
      <c r="E1944">
        <f t="shared" si="91"/>
        <v>2.9980100000000002E-3</v>
      </c>
    </row>
    <row r="1945" spans="1:5">
      <c r="A1945">
        <v>3493672</v>
      </c>
      <c r="C1945">
        <f t="shared" si="92"/>
        <v>5.9519240700000129</v>
      </c>
      <c r="D1945">
        <f t="shared" si="90"/>
        <v>3493672</v>
      </c>
      <c r="E1945">
        <f t="shared" si="91"/>
        <v>3.4936720000000002E-3</v>
      </c>
    </row>
    <row r="1946" spans="1:5">
      <c r="A1946">
        <v>1394660</v>
      </c>
      <c r="C1946">
        <f t="shared" si="92"/>
        <v>5.9533187300000128</v>
      </c>
      <c r="D1946">
        <f t="shared" si="90"/>
        <v>1394660</v>
      </c>
      <c r="E1946">
        <f t="shared" si="91"/>
        <v>1.39466E-3</v>
      </c>
    </row>
    <row r="1947" spans="1:5">
      <c r="A1947">
        <v>4225465</v>
      </c>
      <c r="C1947">
        <f t="shared" si="92"/>
        <v>5.957544195000013</v>
      </c>
      <c r="D1947">
        <f t="shared" si="90"/>
        <v>4225465</v>
      </c>
      <c r="E1947">
        <f t="shared" si="91"/>
        <v>4.2254650000000003E-3</v>
      </c>
    </row>
    <row r="1948" spans="1:5">
      <c r="A1948">
        <v>1618850</v>
      </c>
      <c r="C1948">
        <f t="shared" si="92"/>
        <v>5.9591630450000128</v>
      </c>
      <c r="D1948">
        <f t="shared" si="90"/>
        <v>1618850</v>
      </c>
      <c r="E1948">
        <f t="shared" si="91"/>
        <v>1.61885E-3</v>
      </c>
    </row>
    <row r="1949" spans="1:5">
      <c r="A1949">
        <v>2205937</v>
      </c>
      <c r="C1949">
        <f t="shared" si="92"/>
        <v>5.9613689820000131</v>
      </c>
      <c r="D1949">
        <f t="shared" si="90"/>
        <v>2205937</v>
      </c>
      <c r="E1949">
        <f t="shared" si="91"/>
        <v>2.2059370000000003E-3</v>
      </c>
    </row>
    <row r="1950" spans="1:5">
      <c r="A1950">
        <v>4003582</v>
      </c>
      <c r="C1950">
        <f t="shared" si="92"/>
        <v>5.9653725640000133</v>
      </c>
      <c r="D1950">
        <f t="shared" si="90"/>
        <v>4003582</v>
      </c>
      <c r="E1950">
        <f t="shared" si="91"/>
        <v>4.0035820000000003E-3</v>
      </c>
    </row>
    <row r="1951" spans="1:5">
      <c r="A1951">
        <v>1332851</v>
      </c>
      <c r="C1951">
        <f t="shared" si="92"/>
        <v>5.9667054150000132</v>
      </c>
      <c r="D1951">
        <f t="shared" si="90"/>
        <v>1332851</v>
      </c>
      <c r="E1951">
        <f t="shared" si="91"/>
        <v>1.3328510000000001E-3</v>
      </c>
    </row>
    <row r="1952" spans="1:5">
      <c r="A1952">
        <v>3332683</v>
      </c>
      <c r="C1952">
        <f t="shared" si="92"/>
        <v>5.9700380980000132</v>
      </c>
      <c r="D1952">
        <f t="shared" si="90"/>
        <v>3332683</v>
      </c>
      <c r="E1952">
        <f t="shared" si="91"/>
        <v>3.3326830000000003E-3</v>
      </c>
    </row>
    <row r="1953" spans="1:5">
      <c r="A1953">
        <v>1004875</v>
      </c>
      <c r="C1953">
        <f t="shared" si="92"/>
        <v>5.9710429730000127</v>
      </c>
      <c r="D1953">
        <f t="shared" si="90"/>
        <v>1004875</v>
      </c>
      <c r="E1953">
        <f t="shared" si="91"/>
        <v>1.0048750000000001E-3</v>
      </c>
    </row>
    <row r="1954" spans="1:5">
      <c r="A1954">
        <v>4429193</v>
      </c>
      <c r="C1954">
        <f t="shared" si="92"/>
        <v>5.9754721660000127</v>
      </c>
      <c r="D1954">
        <f t="shared" si="90"/>
        <v>4429193</v>
      </c>
      <c r="E1954">
        <f t="shared" si="91"/>
        <v>4.4291930000000005E-3</v>
      </c>
    </row>
    <row r="1955" spans="1:5">
      <c r="A1955">
        <v>3594661</v>
      </c>
      <c r="C1955">
        <f t="shared" si="92"/>
        <v>5.9790668270000129</v>
      </c>
      <c r="D1955">
        <f t="shared" si="90"/>
        <v>3594661</v>
      </c>
      <c r="E1955">
        <f t="shared" si="91"/>
        <v>3.5946610000000003E-3</v>
      </c>
    </row>
    <row r="1956" spans="1:5">
      <c r="A1956">
        <v>4527045</v>
      </c>
      <c r="C1956">
        <f t="shared" si="92"/>
        <v>5.9835938720000126</v>
      </c>
      <c r="D1956">
        <f t="shared" si="90"/>
        <v>4527045</v>
      </c>
      <c r="E1956">
        <f t="shared" si="91"/>
        <v>4.5270450000000004E-3</v>
      </c>
    </row>
    <row r="1957" spans="1:5">
      <c r="A1957">
        <v>4756823</v>
      </c>
      <c r="C1957">
        <f t="shared" si="92"/>
        <v>5.9883506950000127</v>
      </c>
      <c r="D1957">
        <f t="shared" si="90"/>
        <v>4756823</v>
      </c>
      <c r="E1957">
        <f t="shared" si="91"/>
        <v>4.7568230000000003E-3</v>
      </c>
    </row>
    <row r="1958" spans="1:5">
      <c r="A1958">
        <v>8279545</v>
      </c>
      <c r="C1958">
        <f t="shared" si="92"/>
        <v>5.9966302400000124</v>
      </c>
      <c r="D1958">
        <f t="shared" si="90"/>
        <v>8279545</v>
      </c>
      <c r="E1958">
        <f t="shared" si="91"/>
        <v>8.279545000000001E-3</v>
      </c>
    </row>
    <row r="1959" spans="1:5">
      <c r="A1959">
        <v>3900917</v>
      </c>
      <c r="C1959">
        <f t="shared" si="92"/>
        <v>6.0005311570000126</v>
      </c>
      <c r="D1959">
        <f t="shared" si="90"/>
        <v>3900917</v>
      </c>
      <c r="E1959">
        <f t="shared" si="91"/>
        <v>3.9009170000000003E-3</v>
      </c>
    </row>
    <row r="1960" spans="1:5">
      <c r="A1960">
        <v>3361673</v>
      </c>
      <c r="C1960">
        <f t="shared" si="92"/>
        <v>6.0038928300000123</v>
      </c>
      <c r="D1960">
        <f t="shared" si="90"/>
        <v>3361673</v>
      </c>
      <c r="E1960">
        <f t="shared" si="91"/>
        <v>3.3616730000000004E-3</v>
      </c>
    </row>
    <row r="1961" spans="1:5">
      <c r="A1961">
        <v>3129520</v>
      </c>
      <c r="C1961">
        <f t="shared" si="92"/>
        <v>6.0070223500000122</v>
      </c>
      <c r="D1961">
        <f t="shared" si="90"/>
        <v>3129520</v>
      </c>
      <c r="E1961">
        <f t="shared" si="91"/>
        <v>3.1295200000000002E-3</v>
      </c>
    </row>
    <row r="1962" spans="1:5">
      <c r="A1962">
        <v>2828782</v>
      </c>
      <c r="C1962">
        <f t="shared" si="92"/>
        <v>6.0098511320000121</v>
      </c>
      <c r="D1962">
        <f t="shared" si="90"/>
        <v>2828782</v>
      </c>
      <c r="E1962">
        <f t="shared" si="91"/>
        <v>2.8287820000000002E-3</v>
      </c>
    </row>
    <row r="1963" spans="1:5">
      <c r="A1963">
        <v>3385136</v>
      </c>
      <c r="C1963">
        <f t="shared" si="92"/>
        <v>6.0132362680000124</v>
      </c>
      <c r="D1963">
        <f t="shared" si="90"/>
        <v>3385136</v>
      </c>
      <c r="E1963">
        <f t="shared" si="91"/>
        <v>3.3851360000000004E-3</v>
      </c>
    </row>
    <row r="1964" spans="1:5">
      <c r="A1964">
        <v>3112340</v>
      </c>
      <c r="C1964">
        <f t="shared" si="92"/>
        <v>6.0163486080000128</v>
      </c>
      <c r="D1964">
        <f t="shared" si="90"/>
        <v>3112340</v>
      </c>
      <c r="E1964">
        <f t="shared" si="91"/>
        <v>3.1123400000000003E-3</v>
      </c>
    </row>
    <row r="1965" spans="1:5">
      <c r="A1965">
        <v>3141043</v>
      </c>
      <c r="C1965">
        <f t="shared" si="92"/>
        <v>6.0194896510000131</v>
      </c>
      <c r="D1965">
        <f t="shared" si="90"/>
        <v>3141043</v>
      </c>
      <c r="E1965">
        <f t="shared" si="91"/>
        <v>3.141043E-3</v>
      </c>
    </row>
    <row r="1966" spans="1:5">
      <c r="A1966">
        <v>4267791</v>
      </c>
      <c r="C1966">
        <f t="shared" si="92"/>
        <v>6.0237574420000133</v>
      </c>
      <c r="D1966">
        <f t="shared" si="90"/>
        <v>4267791</v>
      </c>
      <c r="E1966">
        <f t="shared" si="91"/>
        <v>4.2677909999999999E-3</v>
      </c>
    </row>
    <row r="1967" spans="1:5">
      <c r="A1967">
        <v>3545350</v>
      </c>
      <c r="C1967">
        <f t="shared" si="92"/>
        <v>6.0273027920000128</v>
      </c>
      <c r="D1967">
        <f t="shared" si="90"/>
        <v>3545350</v>
      </c>
      <c r="E1967">
        <f t="shared" si="91"/>
        <v>3.5453500000000001E-3</v>
      </c>
    </row>
    <row r="1968" spans="1:5">
      <c r="A1968">
        <v>5114476</v>
      </c>
      <c r="C1968">
        <f t="shared" si="92"/>
        <v>6.032417268000013</v>
      </c>
      <c r="D1968">
        <f t="shared" si="90"/>
        <v>5114476</v>
      </c>
      <c r="E1968">
        <f t="shared" si="91"/>
        <v>5.1144760000000006E-3</v>
      </c>
    </row>
    <row r="1969" spans="1:5">
      <c r="A1969">
        <v>5625783</v>
      </c>
      <c r="C1969">
        <f t="shared" si="92"/>
        <v>6.0380430510000132</v>
      </c>
      <c r="D1969">
        <f t="shared" si="90"/>
        <v>5625783</v>
      </c>
      <c r="E1969">
        <f t="shared" si="91"/>
        <v>5.6257830000000005E-3</v>
      </c>
    </row>
    <row r="1970" spans="1:5">
      <c r="A1970">
        <v>2215782</v>
      </c>
      <c r="C1970">
        <f t="shared" si="92"/>
        <v>6.0402588330000135</v>
      </c>
      <c r="D1970">
        <f t="shared" si="90"/>
        <v>2215782</v>
      </c>
      <c r="E1970">
        <f t="shared" si="91"/>
        <v>2.2157820000000003E-3</v>
      </c>
    </row>
    <row r="1971" spans="1:5">
      <c r="A1971">
        <v>1732902</v>
      </c>
      <c r="C1971">
        <f t="shared" si="92"/>
        <v>6.0419917350000132</v>
      </c>
      <c r="D1971">
        <f t="shared" si="90"/>
        <v>1732902</v>
      </c>
      <c r="E1971">
        <f t="shared" si="91"/>
        <v>1.7329020000000001E-3</v>
      </c>
    </row>
    <row r="1972" spans="1:5">
      <c r="A1972">
        <v>2304765</v>
      </c>
      <c r="C1972">
        <f t="shared" si="92"/>
        <v>6.0442965000000131</v>
      </c>
      <c r="D1972">
        <f t="shared" si="90"/>
        <v>2304765</v>
      </c>
      <c r="E1972">
        <f t="shared" si="91"/>
        <v>2.3047650000000003E-3</v>
      </c>
    </row>
    <row r="1973" spans="1:5">
      <c r="A1973">
        <v>3884854</v>
      </c>
      <c r="C1973">
        <f t="shared" si="92"/>
        <v>6.0481813540000129</v>
      </c>
      <c r="D1973">
        <f t="shared" si="90"/>
        <v>3884854</v>
      </c>
      <c r="E1973">
        <f t="shared" si="91"/>
        <v>3.8848540000000001E-3</v>
      </c>
    </row>
    <row r="1974" spans="1:5">
      <c r="A1974">
        <v>1239682</v>
      </c>
      <c r="C1974">
        <f t="shared" si="92"/>
        <v>6.0494210360000125</v>
      </c>
      <c r="D1974">
        <f t="shared" si="90"/>
        <v>1239682</v>
      </c>
      <c r="E1974">
        <f t="shared" si="91"/>
        <v>1.239682E-3</v>
      </c>
    </row>
    <row r="1975" spans="1:5">
      <c r="A1975">
        <v>2237715</v>
      </c>
      <c r="C1975">
        <f t="shared" si="92"/>
        <v>6.0516587510000122</v>
      </c>
      <c r="D1975">
        <f t="shared" si="90"/>
        <v>2237715</v>
      </c>
      <c r="E1975">
        <f t="shared" si="91"/>
        <v>2.2377149999999999E-3</v>
      </c>
    </row>
    <row r="1976" spans="1:5">
      <c r="A1976">
        <v>1268528</v>
      </c>
      <c r="C1976">
        <f t="shared" si="92"/>
        <v>6.0529272790000119</v>
      </c>
      <c r="D1976">
        <f t="shared" si="90"/>
        <v>1268528</v>
      </c>
      <c r="E1976">
        <f t="shared" si="91"/>
        <v>1.2685280000000001E-3</v>
      </c>
    </row>
    <row r="1977" spans="1:5">
      <c r="A1977">
        <v>3711996</v>
      </c>
      <c r="C1977">
        <f t="shared" si="92"/>
        <v>6.0566392750000118</v>
      </c>
      <c r="D1977">
        <f t="shared" si="90"/>
        <v>3711996</v>
      </c>
      <c r="E1977">
        <f t="shared" si="91"/>
        <v>3.7119960000000004E-3</v>
      </c>
    </row>
    <row r="1978" spans="1:5">
      <c r="A1978">
        <v>1465760</v>
      </c>
      <c r="C1978">
        <f t="shared" si="92"/>
        <v>6.0581050350000121</v>
      </c>
      <c r="D1978">
        <f t="shared" si="90"/>
        <v>1465760</v>
      </c>
      <c r="E1978">
        <f t="shared" si="91"/>
        <v>1.4657600000000002E-3</v>
      </c>
    </row>
    <row r="1979" spans="1:5">
      <c r="A1979">
        <v>3819133</v>
      </c>
      <c r="C1979">
        <f t="shared" si="92"/>
        <v>6.0619241680000124</v>
      </c>
      <c r="D1979">
        <f t="shared" si="90"/>
        <v>3819133</v>
      </c>
      <c r="E1979">
        <f t="shared" si="91"/>
        <v>3.8191330000000002E-3</v>
      </c>
    </row>
    <row r="1980" spans="1:5">
      <c r="A1980">
        <v>1514229</v>
      </c>
      <c r="C1980">
        <f t="shared" si="92"/>
        <v>6.0634383970000121</v>
      </c>
      <c r="D1980">
        <f t="shared" si="90"/>
        <v>1514229</v>
      </c>
      <c r="E1980">
        <f t="shared" si="91"/>
        <v>1.5142290000000002E-3</v>
      </c>
    </row>
    <row r="1981" spans="1:5">
      <c r="A1981">
        <v>5422123</v>
      </c>
      <c r="C1981">
        <f t="shared" si="92"/>
        <v>6.0688605200000119</v>
      </c>
      <c r="D1981">
        <f t="shared" si="90"/>
        <v>5422123</v>
      </c>
      <c r="E1981">
        <f t="shared" si="91"/>
        <v>5.422123E-3</v>
      </c>
    </row>
    <row r="1982" spans="1:5">
      <c r="A1982">
        <v>3226735</v>
      </c>
      <c r="C1982">
        <f t="shared" si="92"/>
        <v>6.072087255000012</v>
      </c>
      <c r="D1982">
        <f t="shared" si="90"/>
        <v>3226735</v>
      </c>
      <c r="E1982">
        <f t="shared" si="91"/>
        <v>3.2267350000000001E-3</v>
      </c>
    </row>
    <row r="1983" spans="1:5">
      <c r="A1983">
        <v>4336586</v>
      </c>
      <c r="C1983">
        <f t="shared" si="92"/>
        <v>6.076423841000012</v>
      </c>
      <c r="D1983">
        <f t="shared" si="90"/>
        <v>4336586</v>
      </c>
      <c r="E1983">
        <f t="shared" si="91"/>
        <v>4.3365859999999999E-3</v>
      </c>
    </row>
    <row r="1984" spans="1:5">
      <c r="A1984">
        <v>1656984</v>
      </c>
      <c r="C1984">
        <f t="shared" si="92"/>
        <v>6.0780808250000122</v>
      </c>
      <c r="D1984">
        <f t="shared" si="90"/>
        <v>1656984</v>
      </c>
      <c r="E1984">
        <f t="shared" si="91"/>
        <v>1.656984E-3</v>
      </c>
    </row>
    <row r="1985" spans="1:5">
      <c r="A1985">
        <v>3824438</v>
      </c>
      <c r="C1985">
        <f t="shared" si="92"/>
        <v>6.0819052630000119</v>
      </c>
      <c r="D1985">
        <f t="shared" si="90"/>
        <v>3824438</v>
      </c>
      <c r="E1985">
        <f t="shared" si="91"/>
        <v>3.8244380000000003E-3</v>
      </c>
    </row>
    <row r="1986" spans="1:5">
      <c r="A1986">
        <v>1268665</v>
      </c>
      <c r="C1986">
        <f t="shared" si="92"/>
        <v>6.0831739280000114</v>
      </c>
      <c r="D1986">
        <f t="shared" ref="D1986:D2049" si="93">IF(A1986 &lt; 0, B1986 * 10000000, A1986)</f>
        <v>1268665</v>
      </c>
      <c r="E1986">
        <f t="shared" ref="E1986:E2049" si="94">D1986*10^-9</f>
        <v>1.268665E-3</v>
      </c>
    </row>
    <row r="1987" spans="1:5">
      <c r="A1987">
        <v>3614007</v>
      </c>
      <c r="C1987">
        <f t="shared" ref="C1987:C2050" si="95">(A1987*10^-9) + C1986</f>
        <v>6.0867879350000118</v>
      </c>
      <c r="D1987">
        <f t="shared" si="93"/>
        <v>3614007</v>
      </c>
      <c r="E1987">
        <f t="shared" si="94"/>
        <v>3.6140070000000002E-3</v>
      </c>
    </row>
    <row r="1988" spans="1:5">
      <c r="A1988">
        <v>1418266</v>
      </c>
      <c r="C1988">
        <f t="shared" si="95"/>
        <v>6.0882062010000118</v>
      </c>
      <c r="D1988">
        <f t="shared" si="93"/>
        <v>1418266</v>
      </c>
      <c r="E1988">
        <f t="shared" si="94"/>
        <v>1.4182660000000001E-3</v>
      </c>
    </row>
    <row r="1989" spans="1:5">
      <c r="A1989">
        <v>3501843</v>
      </c>
      <c r="C1989">
        <f t="shared" si="95"/>
        <v>6.0917080440000113</v>
      </c>
      <c r="D1989">
        <f t="shared" si="93"/>
        <v>3501843</v>
      </c>
      <c r="E1989">
        <f t="shared" si="94"/>
        <v>3.5018430000000001E-3</v>
      </c>
    </row>
    <row r="1990" spans="1:5">
      <c r="A1990">
        <v>1693651</v>
      </c>
      <c r="C1990">
        <f t="shared" si="95"/>
        <v>6.0934016950000114</v>
      </c>
      <c r="D1990">
        <f t="shared" si="93"/>
        <v>1693651</v>
      </c>
      <c r="E1990">
        <f t="shared" si="94"/>
        <v>1.693651E-3</v>
      </c>
    </row>
    <row r="1991" spans="1:5">
      <c r="A1991">
        <v>2288909</v>
      </c>
      <c r="C1991">
        <f t="shared" si="95"/>
        <v>6.0956906040000112</v>
      </c>
      <c r="D1991">
        <f t="shared" si="93"/>
        <v>2288909</v>
      </c>
      <c r="E1991">
        <f t="shared" si="94"/>
        <v>2.288909E-3</v>
      </c>
    </row>
    <row r="1992" spans="1:5">
      <c r="A1992">
        <v>3616943</v>
      </c>
      <c r="C1992">
        <f t="shared" si="95"/>
        <v>6.0993075470000111</v>
      </c>
      <c r="D1992">
        <f t="shared" si="93"/>
        <v>3616943</v>
      </c>
      <c r="E1992">
        <f t="shared" si="94"/>
        <v>3.6169430000000001E-3</v>
      </c>
    </row>
    <row r="1993" spans="1:5">
      <c r="A1993">
        <v>1478819</v>
      </c>
      <c r="C1993">
        <f t="shared" si="95"/>
        <v>6.100786366000011</v>
      </c>
      <c r="D1993">
        <f t="shared" si="93"/>
        <v>1478819</v>
      </c>
      <c r="E1993">
        <f t="shared" si="94"/>
        <v>1.4788190000000001E-3</v>
      </c>
    </row>
    <row r="1994" spans="1:5">
      <c r="A1994">
        <v>1565703</v>
      </c>
      <c r="C1994">
        <f t="shared" si="95"/>
        <v>6.1023520690000108</v>
      </c>
      <c r="D1994">
        <f t="shared" si="93"/>
        <v>1565703</v>
      </c>
      <c r="E1994">
        <f t="shared" si="94"/>
        <v>1.5657030000000001E-3</v>
      </c>
    </row>
    <row r="1995" spans="1:5">
      <c r="A1995">
        <v>3410141</v>
      </c>
      <c r="C1995">
        <f t="shared" si="95"/>
        <v>6.1057622100000106</v>
      </c>
      <c r="D1995">
        <f t="shared" si="93"/>
        <v>3410141</v>
      </c>
      <c r="E1995">
        <f t="shared" si="94"/>
        <v>3.4101410000000002E-3</v>
      </c>
    </row>
    <row r="1996" spans="1:5">
      <c r="A1996">
        <v>1583721</v>
      </c>
      <c r="C1996">
        <f t="shared" si="95"/>
        <v>6.1073459310000109</v>
      </c>
      <c r="D1996">
        <f t="shared" si="93"/>
        <v>1583721</v>
      </c>
      <c r="E1996">
        <f t="shared" si="94"/>
        <v>1.5837210000000002E-3</v>
      </c>
    </row>
    <row r="1997" spans="1:5">
      <c r="A1997">
        <v>3785605</v>
      </c>
      <c r="C1997">
        <f t="shared" si="95"/>
        <v>6.1111315360000109</v>
      </c>
      <c r="D1997">
        <f t="shared" si="93"/>
        <v>3785605</v>
      </c>
      <c r="E1997">
        <f t="shared" si="94"/>
        <v>3.785605E-3</v>
      </c>
    </row>
    <row r="1998" spans="1:5">
      <c r="A1998">
        <v>1816991</v>
      </c>
      <c r="C1998">
        <f t="shared" si="95"/>
        <v>6.112948527000011</v>
      </c>
      <c r="D1998">
        <f t="shared" si="93"/>
        <v>1816991</v>
      </c>
      <c r="E1998">
        <f t="shared" si="94"/>
        <v>1.816991E-3</v>
      </c>
    </row>
    <row r="1999" spans="1:5">
      <c r="A1999">
        <v>3358386</v>
      </c>
      <c r="C1999">
        <f t="shared" si="95"/>
        <v>6.1163069130000114</v>
      </c>
      <c r="D1999">
        <f t="shared" si="93"/>
        <v>3358386</v>
      </c>
      <c r="E1999">
        <f t="shared" si="94"/>
        <v>3.3583860000000001E-3</v>
      </c>
    </row>
    <row r="2000" spans="1:5">
      <c r="A2000">
        <v>1377897</v>
      </c>
      <c r="C2000">
        <f t="shared" si="95"/>
        <v>6.1176848100000116</v>
      </c>
      <c r="D2000">
        <f t="shared" si="93"/>
        <v>1377897</v>
      </c>
      <c r="E2000">
        <f t="shared" si="94"/>
        <v>1.3778970000000001E-3</v>
      </c>
    </row>
    <row r="2001" spans="1:5">
      <c r="A2001">
        <v>3559670</v>
      </c>
      <c r="C2001">
        <f t="shared" si="95"/>
        <v>6.1212444800000112</v>
      </c>
      <c r="D2001">
        <f t="shared" si="93"/>
        <v>3559670</v>
      </c>
      <c r="E2001">
        <f t="shared" si="94"/>
        <v>3.55967E-3</v>
      </c>
    </row>
    <row r="2002" spans="1:5">
      <c r="A2002">
        <v>3465242</v>
      </c>
      <c r="C2002">
        <f t="shared" si="95"/>
        <v>6.1247097220000111</v>
      </c>
      <c r="D2002">
        <f t="shared" si="93"/>
        <v>3465242</v>
      </c>
      <c r="E2002">
        <f t="shared" si="94"/>
        <v>3.4652420000000003E-3</v>
      </c>
    </row>
    <row r="2003" spans="1:5">
      <c r="A2003">
        <v>4355231</v>
      </c>
      <c r="C2003">
        <f t="shared" si="95"/>
        <v>6.129064953000011</v>
      </c>
      <c r="D2003">
        <f t="shared" si="93"/>
        <v>4355231</v>
      </c>
      <c r="E2003">
        <f t="shared" si="94"/>
        <v>4.3552310000000002E-3</v>
      </c>
    </row>
    <row r="2004" spans="1:5">
      <c r="A2004">
        <v>4868635</v>
      </c>
      <c r="C2004">
        <f t="shared" si="95"/>
        <v>6.1339335880000112</v>
      </c>
      <c r="D2004">
        <f t="shared" si="93"/>
        <v>4868635</v>
      </c>
      <c r="E2004">
        <f t="shared" si="94"/>
        <v>4.8686350000000005E-3</v>
      </c>
    </row>
    <row r="2005" spans="1:5">
      <c r="A2005">
        <v>2014571</v>
      </c>
      <c r="C2005">
        <f t="shared" si="95"/>
        <v>6.1359481590000113</v>
      </c>
      <c r="D2005">
        <f t="shared" si="93"/>
        <v>2014571</v>
      </c>
      <c r="E2005">
        <f t="shared" si="94"/>
        <v>2.0145710000000002E-3</v>
      </c>
    </row>
    <row r="2006" spans="1:5">
      <c r="A2006">
        <v>3182600</v>
      </c>
      <c r="C2006">
        <f t="shared" si="95"/>
        <v>6.139130759000011</v>
      </c>
      <c r="D2006">
        <f t="shared" si="93"/>
        <v>3182600</v>
      </c>
      <c r="E2006">
        <f t="shared" si="94"/>
        <v>3.1826000000000003E-3</v>
      </c>
    </row>
    <row r="2007" spans="1:5">
      <c r="A2007">
        <v>1479098</v>
      </c>
      <c r="C2007">
        <f t="shared" si="95"/>
        <v>6.1406098570000109</v>
      </c>
      <c r="D2007">
        <f t="shared" si="93"/>
        <v>1479098</v>
      </c>
      <c r="E2007">
        <f t="shared" si="94"/>
        <v>1.4790980000000001E-3</v>
      </c>
    </row>
    <row r="2008" spans="1:5">
      <c r="A2008">
        <v>11847317</v>
      </c>
      <c r="C2008">
        <f t="shared" si="95"/>
        <v>6.1524571740000109</v>
      </c>
      <c r="D2008">
        <f t="shared" si="93"/>
        <v>11847317</v>
      </c>
      <c r="E2008">
        <f t="shared" si="94"/>
        <v>1.1847317000000001E-2</v>
      </c>
    </row>
    <row r="2009" spans="1:5">
      <c r="A2009">
        <v>5722099</v>
      </c>
      <c r="C2009">
        <f t="shared" si="95"/>
        <v>6.1581792730000107</v>
      </c>
      <c r="D2009">
        <f t="shared" si="93"/>
        <v>5722099</v>
      </c>
      <c r="E2009">
        <f t="shared" si="94"/>
        <v>5.7220990000000005E-3</v>
      </c>
    </row>
    <row r="2010" spans="1:5">
      <c r="A2010">
        <v>3406091</v>
      </c>
      <c r="C2010">
        <f t="shared" si="95"/>
        <v>6.1615853640000111</v>
      </c>
      <c r="D2010">
        <f t="shared" si="93"/>
        <v>3406091</v>
      </c>
      <c r="E2010">
        <f t="shared" si="94"/>
        <v>3.4060910000000004E-3</v>
      </c>
    </row>
    <row r="2011" spans="1:5">
      <c r="A2011">
        <v>4402308</v>
      </c>
      <c r="C2011">
        <f t="shared" si="95"/>
        <v>6.1659876720000115</v>
      </c>
      <c r="D2011">
        <f t="shared" si="93"/>
        <v>4402308</v>
      </c>
      <c r="E2011">
        <f t="shared" si="94"/>
        <v>4.4023080000000006E-3</v>
      </c>
    </row>
    <row r="2012" spans="1:5">
      <c r="A2012">
        <v>2148809</v>
      </c>
      <c r="C2012">
        <f t="shared" si="95"/>
        <v>6.1681364810000119</v>
      </c>
      <c r="D2012">
        <f t="shared" si="93"/>
        <v>2148809</v>
      </c>
      <c r="E2012">
        <f t="shared" si="94"/>
        <v>2.1488090000000002E-3</v>
      </c>
    </row>
    <row r="2013" spans="1:5">
      <c r="A2013">
        <v>3403996</v>
      </c>
      <c r="C2013">
        <f t="shared" si="95"/>
        <v>6.1715404770000122</v>
      </c>
      <c r="D2013">
        <f t="shared" si="93"/>
        <v>3403996</v>
      </c>
      <c r="E2013">
        <f t="shared" si="94"/>
        <v>3.4039960000000003E-3</v>
      </c>
    </row>
    <row r="2014" spans="1:5">
      <c r="A2014">
        <v>2318661</v>
      </c>
      <c r="C2014">
        <f t="shared" si="95"/>
        <v>6.1738591380000125</v>
      </c>
      <c r="D2014">
        <f t="shared" si="93"/>
        <v>2318661</v>
      </c>
      <c r="E2014">
        <f t="shared" si="94"/>
        <v>2.3186610000000001E-3</v>
      </c>
    </row>
    <row r="2015" spans="1:5">
      <c r="A2015">
        <v>4063573</v>
      </c>
      <c r="C2015">
        <f t="shared" si="95"/>
        <v>6.1779227110000123</v>
      </c>
      <c r="D2015">
        <f t="shared" si="93"/>
        <v>4063573</v>
      </c>
      <c r="E2015">
        <f t="shared" si="94"/>
        <v>4.063573E-3</v>
      </c>
    </row>
    <row r="2016" spans="1:5">
      <c r="A2016">
        <v>1717465</v>
      </c>
      <c r="C2016">
        <f t="shared" si="95"/>
        <v>6.1796401760000119</v>
      </c>
      <c r="D2016">
        <f t="shared" si="93"/>
        <v>1717465</v>
      </c>
      <c r="E2016">
        <f t="shared" si="94"/>
        <v>1.7174650000000001E-3</v>
      </c>
    </row>
    <row r="2017" spans="1:5">
      <c r="A2017">
        <v>3730920</v>
      </c>
      <c r="C2017">
        <f t="shared" si="95"/>
        <v>6.1833710960000117</v>
      </c>
      <c r="D2017">
        <f t="shared" si="93"/>
        <v>3730920</v>
      </c>
      <c r="E2017">
        <f t="shared" si="94"/>
        <v>3.7309200000000004E-3</v>
      </c>
    </row>
    <row r="2018" spans="1:5">
      <c r="A2018">
        <v>1765657</v>
      </c>
      <c r="C2018">
        <f t="shared" si="95"/>
        <v>6.1851367530000116</v>
      </c>
      <c r="D2018">
        <f t="shared" si="93"/>
        <v>1765657</v>
      </c>
      <c r="E2018">
        <f t="shared" si="94"/>
        <v>1.7656570000000001E-3</v>
      </c>
    </row>
    <row r="2019" spans="1:5">
      <c r="A2019">
        <v>2267885</v>
      </c>
      <c r="C2019">
        <f t="shared" si="95"/>
        <v>6.1874046380000118</v>
      </c>
      <c r="D2019">
        <f t="shared" si="93"/>
        <v>2267885</v>
      </c>
      <c r="E2019">
        <f t="shared" si="94"/>
        <v>2.2678850000000003E-3</v>
      </c>
    </row>
    <row r="2020" spans="1:5">
      <c r="A2020">
        <v>3514550</v>
      </c>
      <c r="C2020">
        <f t="shared" si="95"/>
        <v>6.1909191880000121</v>
      </c>
      <c r="D2020">
        <f t="shared" si="93"/>
        <v>3514550</v>
      </c>
      <c r="E2020">
        <f t="shared" si="94"/>
        <v>3.5145500000000004E-3</v>
      </c>
    </row>
    <row r="2021" spans="1:5">
      <c r="A2021">
        <v>1514579</v>
      </c>
      <c r="C2021">
        <f t="shared" si="95"/>
        <v>6.1924337670000122</v>
      </c>
      <c r="D2021">
        <f t="shared" si="93"/>
        <v>1514579</v>
      </c>
      <c r="E2021">
        <f t="shared" si="94"/>
        <v>1.5145790000000001E-3</v>
      </c>
    </row>
    <row r="2022" spans="1:5">
      <c r="A2022">
        <v>1971687</v>
      </c>
      <c r="C2022">
        <f t="shared" si="95"/>
        <v>6.1944054540000124</v>
      </c>
      <c r="D2022">
        <f t="shared" si="93"/>
        <v>1971687</v>
      </c>
      <c r="E2022">
        <f t="shared" si="94"/>
        <v>1.9716870000000002E-3</v>
      </c>
    </row>
    <row r="2023" spans="1:5">
      <c r="A2023">
        <v>3344770</v>
      </c>
      <c r="C2023">
        <f t="shared" si="95"/>
        <v>6.1977502240000124</v>
      </c>
      <c r="D2023">
        <f t="shared" si="93"/>
        <v>3344770</v>
      </c>
      <c r="E2023">
        <f t="shared" si="94"/>
        <v>3.3447700000000004E-3</v>
      </c>
    </row>
    <row r="2024" spans="1:5">
      <c r="A2024">
        <v>1423994</v>
      </c>
      <c r="C2024">
        <f t="shared" si="95"/>
        <v>6.199174218000012</v>
      </c>
      <c r="D2024">
        <f t="shared" si="93"/>
        <v>1423994</v>
      </c>
      <c r="E2024">
        <f t="shared" si="94"/>
        <v>1.423994E-3</v>
      </c>
    </row>
    <row r="2025" spans="1:5">
      <c r="A2025">
        <v>1543493</v>
      </c>
      <c r="C2025">
        <f t="shared" si="95"/>
        <v>6.2007177110000118</v>
      </c>
      <c r="D2025">
        <f t="shared" si="93"/>
        <v>1543493</v>
      </c>
      <c r="E2025">
        <f t="shared" si="94"/>
        <v>1.5434930000000002E-3</v>
      </c>
    </row>
    <row r="2026" spans="1:5">
      <c r="A2026">
        <v>2362314</v>
      </c>
      <c r="C2026">
        <f t="shared" si="95"/>
        <v>6.2030800250000118</v>
      </c>
      <c r="D2026">
        <f t="shared" si="93"/>
        <v>2362314</v>
      </c>
      <c r="E2026">
        <f t="shared" si="94"/>
        <v>2.3623140000000003E-3</v>
      </c>
    </row>
    <row r="2027" spans="1:5">
      <c r="A2027">
        <v>3988008</v>
      </c>
      <c r="C2027">
        <f t="shared" si="95"/>
        <v>6.2070680330000121</v>
      </c>
      <c r="D2027">
        <f t="shared" si="93"/>
        <v>3988008</v>
      </c>
      <c r="E2027">
        <f t="shared" si="94"/>
        <v>3.9880080000000004E-3</v>
      </c>
    </row>
    <row r="2028" spans="1:5">
      <c r="A2028">
        <v>4861307</v>
      </c>
      <c r="C2028">
        <f t="shared" si="95"/>
        <v>6.2119293400000117</v>
      </c>
      <c r="D2028">
        <f t="shared" si="93"/>
        <v>4861307</v>
      </c>
      <c r="E2028">
        <f t="shared" si="94"/>
        <v>4.8613070000000005E-3</v>
      </c>
    </row>
    <row r="2029" spans="1:5">
      <c r="A2029">
        <v>4358935</v>
      </c>
      <c r="C2029">
        <f t="shared" si="95"/>
        <v>6.2162882750000117</v>
      </c>
      <c r="D2029">
        <f t="shared" si="93"/>
        <v>4358935</v>
      </c>
      <c r="E2029">
        <f t="shared" si="94"/>
        <v>4.3589350000000004E-3</v>
      </c>
    </row>
    <row r="2030" spans="1:5">
      <c r="A2030">
        <v>3988637</v>
      </c>
      <c r="C2030">
        <f t="shared" si="95"/>
        <v>6.2202769120000116</v>
      </c>
      <c r="D2030">
        <f t="shared" si="93"/>
        <v>3988637</v>
      </c>
      <c r="E2030">
        <f t="shared" si="94"/>
        <v>3.9886370000000006E-3</v>
      </c>
    </row>
    <row r="2031" spans="1:5">
      <c r="A2031">
        <v>2547740</v>
      </c>
      <c r="C2031">
        <f t="shared" si="95"/>
        <v>6.2228246520000114</v>
      </c>
      <c r="D2031">
        <f t="shared" si="93"/>
        <v>2547740</v>
      </c>
      <c r="E2031">
        <f t="shared" si="94"/>
        <v>2.5477400000000002E-3</v>
      </c>
    </row>
    <row r="2032" spans="1:5">
      <c r="A2032">
        <v>3776458</v>
      </c>
      <c r="C2032">
        <f t="shared" si="95"/>
        <v>6.2266011100000114</v>
      </c>
      <c r="D2032">
        <f t="shared" si="93"/>
        <v>3776458</v>
      </c>
      <c r="E2032">
        <f t="shared" si="94"/>
        <v>3.7764580000000003E-3</v>
      </c>
    </row>
    <row r="2033" spans="1:5">
      <c r="A2033">
        <v>3599269</v>
      </c>
      <c r="C2033">
        <f t="shared" si="95"/>
        <v>6.2302003790000118</v>
      </c>
      <c r="D2033">
        <f t="shared" si="93"/>
        <v>3599269</v>
      </c>
      <c r="E2033">
        <f t="shared" si="94"/>
        <v>3.5992690000000004E-3</v>
      </c>
    </row>
    <row r="2034" spans="1:5">
      <c r="A2034">
        <v>4320795</v>
      </c>
      <c r="C2034">
        <f t="shared" si="95"/>
        <v>6.2345211740000117</v>
      </c>
      <c r="D2034">
        <f t="shared" si="93"/>
        <v>4320795</v>
      </c>
      <c r="E2034">
        <f t="shared" si="94"/>
        <v>4.3207950000000005E-3</v>
      </c>
    </row>
    <row r="2035" spans="1:5">
      <c r="A2035">
        <v>5033113</v>
      </c>
      <c r="C2035">
        <f t="shared" si="95"/>
        <v>6.2395542870000114</v>
      </c>
      <c r="D2035">
        <f t="shared" si="93"/>
        <v>5033113</v>
      </c>
      <c r="E2035">
        <f t="shared" si="94"/>
        <v>5.0331130000000005E-3</v>
      </c>
    </row>
    <row r="2036" spans="1:5">
      <c r="A2036">
        <v>3744190</v>
      </c>
      <c r="C2036">
        <f t="shared" si="95"/>
        <v>6.2432984770000113</v>
      </c>
      <c r="D2036">
        <f t="shared" si="93"/>
        <v>3744190</v>
      </c>
      <c r="E2036">
        <f t="shared" si="94"/>
        <v>3.7441900000000001E-3</v>
      </c>
    </row>
    <row r="2037" spans="1:5">
      <c r="A2037">
        <v>3929200</v>
      </c>
      <c r="C2037">
        <f t="shared" si="95"/>
        <v>6.2472276770000112</v>
      </c>
      <c r="D2037">
        <f t="shared" si="93"/>
        <v>3929200</v>
      </c>
      <c r="E2037">
        <f t="shared" si="94"/>
        <v>3.9291999999999999E-3</v>
      </c>
    </row>
    <row r="2038" spans="1:5">
      <c r="A2038">
        <v>4464951</v>
      </c>
      <c r="C2038">
        <f t="shared" si="95"/>
        <v>6.2516926280000114</v>
      </c>
      <c r="D2038">
        <f t="shared" si="93"/>
        <v>4464951</v>
      </c>
      <c r="E2038">
        <f t="shared" si="94"/>
        <v>4.464951E-3</v>
      </c>
    </row>
    <row r="2039" spans="1:5">
      <c r="A2039">
        <v>2359587</v>
      </c>
      <c r="C2039">
        <f t="shared" si="95"/>
        <v>6.2540522150000113</v>
      </c>
      <c r="D2039">
        <f t="shared" si="93"/>
        <v>2359587</v>
      </c>
      <c r="E2039">
        <f t="shared" si="94"/>
        <v>2.3595870000000002E-3</v>
      </c>
    </row>
    <row r="2040" spans="1:5">
      <c r="A2040">
        <v>4116309</v>
      </c>
      <c r="C2040">
        <f t="shared" si="95"/>
        <v>6.2581685240000109</v>
      </c>
      <c r="D2040">
        <f t="shared" si="93"/>
        <v>4116309</v>
      </c>
      <c r="E2040">
        <f t="shared" si="94"/>
        <v>4.1163090000000003E-3</v>
      </c>
    </row>
    <row r="2041" spans="1:5">
      <c r="A2041">
        <v>3402879</v>
      </c>
      <c r="C2041">
        <f t="shared" si="95"/>
        <v>6.2615714030000111</v>
      </c>
      <c r="D2041">
        <f t="shared" si="93"/>
        <v>3402879</v>
      </c>
      <c r="E2041">
        <f t="shared" si="94"/>
        <v>3.4028790000000001E-3</v>
      </c>
    </row>
    <row r="2042" spans="1:5">
      <c r="A2042">
        <v>3672182</v>
      </c>
      <c r="C2042">
        <f t="shared" si="95"/>
        <v>6.265243585000011</v>
      </c>
      <c r="D2042">
        <f t="shared" si="93"/>
        <v>3672182</v>
      </c>
      <c r="E2042">
        <f t="shared" si="94"/>
        <v>3.6721820000000004E-3</v>
      </c>
    </row>
    <row r="2043" spans="1:5">
      <c r="A2043">
        <v>2567366</v>
      </c>
      <c r="C2043">
        <f t="shared" si="95"/>
        <v>6.2678109510000111</v>
      </c>
      <c r="D2043">
        <f t="shared" si="93"/>
        <v>2567366</v>
      </c>
      <c r="E2043">
        <f t="shared" si="94"/>
        <v>2.5673660000000002E-3</v>
      </c>
    </row>
    <row r="2044" spans="1:5">
      <c r="A2044">
        <v>3209907</v>
      </c>
      <c r="C2044">
        <f t="shared" si="95"/>
        <v>6.2710208580000106</v>
      </c>
      <c r="D2044">
        <f t="shared" si="93"/>
        <v>3209907</v>
      </c>
      <c r="E2044">
        <f t="shared" si="94"/>
        <v>3.2099070000000001E-3</v>
      </c>
    </row>
    <row r="2045" spans="1:5">
      <c r="A2045">
        <v>2751469</v>
      </c>
      <c r="C2045">
        <f t="shared" si="95"/>
        <v>6.2737723270000103</v>
      </c>
      <c r="D2045">
        <f t="shared" si="93"/>
        <v>2751469</v>
      </c>
      <c r="E2045">
        <f t="shared" si="94"/>
        <v>2.7514690000000003E-3</v>
      </c>
    </row>
    <row r="2046" spans="1:5">
      <c r="A2046">
        <v>4657300</v>
      </c>
      <c r="C2046">
        <f t="shared" si="95"/>
        <v>6.2784296270000102</v>
      </c>
      <c r="D2046">
        <f t="shared" si="93"/>
        <v>4657300</v>
      </c>
      <c r="E2046">
        <f t="shared" si="94"/>
        <v>4.6573000000000005E-3</v>
      </c>
    </row>
    <row r="2047" spans="1:5">
      <c r="A2047">
        <v>3745659</v>
      </c>
      <c r="C2047">
        <f t="shared" si="95"/>
        <v>6.28217528600001</v>
      </c>
      <c r="D2047">
        <f t="shared" si="93"/>
        <v>3745659</v>
      </c>
      <c r="E2047">
        <f t="shared" si="94"/>
        <v>3.7456590000000001E-3</v>
      </c>
    </row>
    <row r="2048" spans="1:5">
      <c r="A2048">
        <v>3263405</v>
      </c>
      <c r="C2048">
        <f t="shared" si="95"/>
        <v>6.2854386910000102</v>
      </c>
      <c r="D2048">
        <f t="shared" si="93"/>
        <v>3263405</v>
      </c>
      <c r="E2048">
        <f t="shared" si="94"/>
        <v>3.263405E-3</v>
      </c>
    </row>
    <row r="2049" spans="1:5">
      <c r="A2049">
        <v>3893859</v>
      </c>
      <c r="C2049">
        <f t="shared" si="95"/>
        <v>6.2893325500000099</v>
      </c>
      <c r="D2049">
        <f t="shared" si="93"/>
        <v>3893859</v>
      </c>
      <c r="E2049">
        <f t="shared" si="94"/>
        <v>3.8938590000000004E-3</v>
      </c>
    </row>
    <row r="2050" spans="1:5">
      <c r="A2050">
        <v>2974608</v>
      </c>
      <c r="C2050">
        <f t="shared" si="95"/>
        <v>6.2923071580000096</v>
      </c>
      <c r="D2050">
        <f t="shared" ref="D2050:D2113" si="96">IF(A2050 &lt; 0, B2050 * 10000000, A2050)</f>
        <v>2974608</v>
      </c>
      <c r="E2050">
        <f t="shared" ref="E2050:E2113" si="97">D2050*10^-9</f>
        <v>2.9746080000000001E-3</v>
      </c>
    </row>
    <row r="2051" spans="1:5">
      <c r="A2051">
        <v>4362007</v>
      </c>
      <c r="C2051">
        <f t="shared" ref="C2051:C2114" si="98">(A2051*10^-9) + C2050</f>
        <v>6.2966691650000097</v>
      </c>
      <c r="D2051">
        <f t="shared" si="96"/>
        <v>4362007</v>
      </c>
      <c r="E2051">
        <f t="shared" si="97"/>
        <v>4.3620070000000002E-3</v>
      </c>
    </row>
    <row r="2052" spans="1:5">
      <c r="A2052">
        <v>4062668</v>
      </c>
      <c r="C2052">
        <f t="shared" si="98"/>
        <v>6.3007318330000102</v>
      </c>
      <c r="D2052">
        <f t="shared" si="96"/>
        <v>4062668</v>
      </c>
      <c r="E2052">
        <f t="shared" si="97"/>
        <v>4.0626680000000002E-3</v>
      </c>
    </row>
    <row r="2053" spans="1:5">
      <c r="A2053">
        <v>3900355</v>
      </c>
      <c r="C2053">
        <f t="shared" si="98"/>
        <v>6.30463218800001</v>
      </c>
      <c r="D2053">
        <f t="shared" si="96"/>
        <v>3900355</v>
      </c>
      <c r="E2053">
        <f t="shared" si="97"/>
        <v>3.9003550000000003E-3</v>
      </c>
    </row>
    <row r="2054" spans="1:5">
      <c r="A2054">
        <v>4440853</v>
      </c>
      <c r="C2054">
        <f t="shared" si="98"/>
        <v>6.3090730410000102</v>
      </c>
      <c r="D2054">
        <f t="shared" si="96"/>
        <v>4440853</v>
      </c>
      <c r="E2054">
        <f t="shared" si="97"/>
        <v>4.4408530000000007E-3</v>
      </c>
    </row>
    <row r="2055" spans="1:5">
      <c r="A2055">
        <v>3903290</v>
      </c>
      <c r="C2055">
        <f t="shared" si="98"/>
        <v>6.3129763310000104</v>
      </c>
      <c r="D2055">
        <f t="shared" si="96"/>
        <v>3903290</v>
      </c>
      <c r="E2055">
        <f t="shared" si="97"/>
        <v>3.9032900000000002E-3</v>
      </c>
    </row>
    <row r="2056" spans="1:5">
      <c r="A2056">
        <v>3967682</v>
      </c>
      <c r="C2056">
        <f t="shared" si="98"/>
        <v>6.3169440130000103</v>
      </c>
      <c r="D2056">
        <f t="shared" si="96"/>
        <v>3967682</v>
      </c>
      <c r="E2056">
        <f t="shared" si="97"/>
        <v>3.9676820000000002E-3</v>
      </c>
    </row>
    <row r="2057" spans="1:5">
      <c r="A2057">
        <v>3699493</v>
      </c>
      <c r="C2057">
        <f t="shared" si="98"/>
        <v>6.3206435060000103</v>
      </c>
      <c r="D2057">
        <f t="shared" si="96"/>
        <v>3699493</v>
      </c>
      <c r="E2057">
        <f t="shared" si="97"/>
        <v>3.6994930000000003E-3</v>
      </c>
    </row>
    <row r="2058" spans="1:5">
      <c r="A2058">
        <v>2649710</v>
      </c>
      <c r="C2058">
        <f t="shared" si="98"/>
        <v>6.3232932160000104</v>
      </c>
      <c r="D2058">
        <f t="shared" si="96"/>
        <v>2649710</v>
      </c>
      <c r="E2058">
        <f t="shared" si="97"/>
        <v>2.64971E-3</v>
      </c>
    </row>
    <row r="2059" spans="1:5">
      <c r="A2059">
        <v>3156200</v>
      </c>
      <c r="C2059">
        <f t="shared" si="98"/>
        <v>6.3264494160000107</v>
      </c>
      <c r="D2059">
        <f t="shared" si="96"/>
        <v>3156200</v>
      </c>
      <c r="E2059">
        <f t="shared" si="97"/>
        <v>3.1562000000000001E-3</v>
      </c>
    </row>
    <row r="2060" spans="1:5">
      <c r="A2060">
        <v>4644937</v>
      </c>
      <c r="C2060">
        <f t="shared" si="98"/>
        <v>6.3310943530000108</v>
      </c>
      <c r="D2060">
        <f t="shared" si="96"/>
        <v>4644937</v>
      </c>
      <c r="E2060">
        <f t="shared" si="97"/>
        <v>4.644937E-3</v>
      </c>
    </row>
    <row r="2061" spans="1:5">
      <c r="A2061">
        <v>2286395</v>
      </c>
      <c r="C2061">
        <f t="shared" si="98"/>
        <v>6.3333807480000104</v>
      </c>
      <c r="D2061">
        <f t="shared" si="96"/>
        <v>2286395</v>
      </c>
      <c r="E2061">
        <f t="shared" si="97"/>
        <v>2.2863950000000001E-3</v>
      </c>
    </row>
    <row r="2062" spans="1:5">
      <c r="A2062">
        <v>3598925</v>
      </c>
      <c r="C2062">
        <f t="shared" si="98"/>
        <v>6.3369796730000107</v>
      </c>
      <c r="D2062">
        <f t="shared" si="96"/>
        <v>3598925</v>
      </c>
      <c r="E2062">
        <f t="shared" si="97"/>
        <v>3.5989250000000002E-3</v>
      </c>
    </row>
    <row r="2063" spans="1:5">
      <c r="A2063">
        <v>1433563</v>
      </c>
      <c r="C2063">
        <f t="shared" si="98"/>
        <v>6.3384132360000107</v>
      </c>
      <c r="D2063">
        <f t="shared" si="96"/>
        <v>1433563</v>
      </c>
      <c r="E2063">
        <f t="shared" si="97"/>
        <v>1.4335630000000001E-3</v>
      </c>
    </row>
    <row r="2064" spans="1:5">
      <c r="A2064">
        <v>3802719</v>
      </c>
      <c r="C2064">
        <f t="shared" si="98"/>
        <v>6.342215955000011</v>
      </c>
      <c r="D2064">
        <f t="shared" si="96"/>
        <v>3802719</v>
      </c>
      <c r="E2064">
        <f t="shared" si="97"/>
        <v>3.8027190000000004E-3</v>
      </c>
    </row>
    <row r="2065" spans="1:5">
      <c r="A2065">
        <v>1283055</v>
      </c>
      <c r="C2065">
        <f t="shared" si="98"/>
        <v>6.343499010000011</v>
      </c>
      <c r="D2065">
        <f t="shared" si="96"/>
        <v>1283055</v>
      </c>
      <c r="E2065">
        <f t="shared" si="97"/>
        <v>1.2830550000000002E-3</v>
      </c>
    </row>
    <row r="2066" spans="1:5">
      <c r="A2066">
        <v>1661803</v>
      </c>
      <c r="C2066">
        <f t="shared" si="98"/>
        <v>6.3451608130000112</v>
      </c>
      <c r="D2066">
        <f t="shared" si="96"/>
        <v>1661803</v>
      </c>
      <c r="E2066">
        <f t="shared" si="97"/>
        <v>1.6618030000000001E-3</v>
      </c>
    </row>
    <row r="2067" spans="1:5">
      <c r="A2067">
        <v>3585790</v>
      </c>
      <c r="C2067">
        <f t="shared" si="98"/>
        <v>6.348746603000011</v>
      </c>
      <c r="D2067">
        <f t="shared" si="96"/>
        <v>3585790</v>
      </c>
      <c r="E2067">
        <f t="shared" si="97"/>
        <v>3.5857900000000002E-3</v>
      </c>
    </row>
    <row r="2068" spans="1:5">
      <c r="A2068">
        <v>3628041</v>
      </c>
      <c r="C2068">
        <f t="shared" si="98"/>
        <v>6.3523746440000108</v>
      </c>
      <c r="D2068">
        <f t="shared" si="96"/>
        <v>3628041</v>
      </c>
      <c r="E2068">
        <f t="shared" si="97"/>
        <v>3.6280410000000003E-3</v>
      </c>
    </row>
    <row r="2069" spans="1:5">
      <c r="A2069">
        <v>2323131</v>
      </c>
      <c r="C2069">
        <f t="shared" si="98"/>
        <v>6.3546977750000107</v>
      </c>
      <c r="D2069">
        <f t="shared" si="96"/>
        <v>2323131</v>
      </c>
      <c r="E2069">
        <f t="shared" si="97"/>
        <v>2.323131E-3</v>
      </c>
    </row>
    <row r="2070" spans="1:5">
      <c r="A2070">
        <v>3712205</v>
      </c>
      <c r="C2070">
        <f t="shared" si="98"/>
        <v>6.3584099800000109</v>
      </c>
      <c r="D2070">
        <f t="shared" si="96"/>
        <v>3712205</v>
      </c>
      <c r="E2070">
        <f t="shared" si="97"/>
        <v>3.7122050000000001E-3</v>
      </c>
    </row>
    <row r="2071" spans="1:5">
      <c r="A2071">
        <v>2235901</v>
      </c>
      <c r="C2071">
        <f t="shared" si="98"/>
        <v>6.3606458810000106</v>
      </c>
      <c r="D2071">
        <f t="shared" si="96"/>
        <v>2235901</v>
      </c>
      <c r="E2071">
        <f t="shared" si="97"/>
        <v>2.2359010000000002E-3</v>
      </c>
    </row>
    <row r="2072" spans="1:5">
      <c r="A2072">
        <v>4708773</v>
      </c>
      <c r="C2072">
        <f t="shared" si="98"/>
        <v>6.3653546540000105</v>
      </c>
      <c r="D2072">
        <f t="shared" si="96"/>
        <v>4708773</v>
      </c>
      <c r="E2072">
        <f t="shared" si="97"/>
        <v>4.7087730000000003E-3</v>
      </c>
    </row>
    <row r="2073" spans="1:5">
      <c r="A2073">
        <v>3547658</v>
      </c>
      <c r="C2073">
        <f t="shared" si="98"/>
        <v>6.3689023120000101</v>
      </c>
      <c r="D2073">
        <f t="shared" si="96"/>
        <v>3547658</v>
      </c>
      <c r="E2073">
        <f t="shared" si="97"/>
        <v>3.5476580000000004E-3</v>
      </c>
    </row>
    <row r="2074" spans="1:5">
      <c r="A2074">
        <v>4440093</v>
      </c>
      <c r="C2074">
        <f t="shared" si="98"/>
        <v>6.3733424050000105</v>
      </c>
      <c r="D2074">
        <f t="shared" si="96"/>
        <v>4440093</v>
      </c>
      <c r="E2074">
        <f t="shared" si="97"/>
        <v>4.440093E-3</v>
      </c>
    </row>
    <row r="2075" spans="1:5">
      <c r="A2075">
        <v>2928238</v>
      </c>
      <c r="C2075">
        <f t="shared" si="98"/>
        <v>6.3762706430000105</v>
      </c>
      <c r="D2075">
        <f t="shared" si="96"/>
        <v>2928238</v>
      </c>
      <c r="E2075">
        <f t="shared" si="97"/>
        <v>2.9282380000000001E-3</v>
      </c>
    </row>
    <row r="2076" spans="1:5">
      <c r="A2076">
        <v>1399969</v>
      </c>
      <c r="C2076">
        <f t="shared" si="98"/>
        <v>6.3776706120000108</v>
      </c>
      <c r="D2076">
        <f t="shared" si="96"/>
        <v>1399969</v>
      </c>
      <c r="E2076">
        <f t="shared" si="97"/>
        <v>1.399969E-3</v>
      </c>
    </row>
    <row r="2077" spans="1:5">
      <c r="A2077">
        <v>3478166</v>
      </c>
      <c r="C2077">
        <f t="shared" si="98"/>
        <v>6.3811487780000107</v>
      </c>
      <c r="D2077">
        <f t="shared" si="96"/>
        <v>3478166</v>
      </c>
      <c r="E2077">
        <f t="shared" si="97"/>
        <v>3.4781660000000004E-3</v>
      </c>
    </row>
    <row r="2078" spans="1:5">
      <c r="A2078">
        <v>3841691</v>
      </c>
      <c r="C2078">
        <f t="shared" si="98"/>
        <v>6.3849904690000105</v>
      </c>
      <c r="D2078">
        <f t="shared" si="96"/>
        <v>3841691</v>
      </c>
      <c r="E2078">
        <f t="shared" si="97"/>
        <v>3.8416910000000004E-3</v>
      </c>
    </row>
    <row r="2079" spans="1:5">
      <c r="A2079">
        <v>3571685</v>
      </c>
      <c r="C2079">
        <f t="shared" si="98"/>
        <v>6.3885621540000104</v>
      </c>
      <c r="D2079">
        <f t="shared" si="96"/>
        <v>3571685</v>
      </c>
      <c r="E2079">
        <f t="shared" si="97"/>
        <v>3.5716850000000002E-3</v>
      </c>
    </row>
    <row r="2080" spans="1:5">
      <c r="A2080">
        <v>1323562</v>
      </c>
      <c r="C2080">
        <f t="shared" si="98"/>
        <v>6.38988571600001</v>
      </c>
      <c r="D2080">
        <f t="shared" si="96"/>
        <v>1323562</v>
      </c>
      <c r="E2080">
        <f t="shared" si="97"/>
        <v>1.3235620000000001E-3</v>
      </c>
    </row>
    <row r="2081" spans="1:5">
      <c r="A2081">
        <v>4409428</v>
      </c>
      <c r="C2081">
        <f t="shared" si="98"/>
        <v>6.3942951440000098</v>
      </c>
      <c r="D2081">
        <f t="shared" si="96"/>
        <v>4409428</v>
      </c>
      <c r="E2081">
        <f t="shared" si="97"/>
        <v>4.409428E-3</v>
      </c>
    </row>
    <row r="2082" spans="1:5">
      <c r="A2082">
        <v>3770589</v>
      </c>
      <c r="C2082">
        <f t="shared" si="98"/>
        <v>6.3980657330000099</v>
      </c>
      <c r="D2082">
        <f t="shared" si="96"/>
        <v>3770589</v>
      </c>
      <c r="E2082">
        <f t="shared" si="97"/>
        <v>3.7705890000000004E-3</v>
      </c>
    </row>
    <row r="2083" spans="1:5">
      <c r="A2083">
        <v>3698443</v>
      </c>
      <c r="C2083">
        <f t="shared" si="98"/>
        <v>6.4017641760000101</v>
      </c>
      <c r="D2083">
        <f t="shared" si="96"/>
        <v>3698443</v>
      </c>
      <c r="E2083">
        <f t="shared" si="97"/>
        <v>3.698443E-3</v>
      </c>
    </row>
    <row r="2084" spans="1:5">
      <c r="A2084">
        <v>4179026</v>
      </c>
      <c r="C2084">
        <f t="shared" si="98"/>
        <v>6.4059432020000102</v>
      </c>
      <c r="D2084">
        <f t="shared" si="96"/>
        <v>4179026</v>
      </c>
      <c r="E2084">
        <f t="shared" si="97"/>
        <v>4.1790260000000006E-3</v>
      </c>
    </row>
    <row r="2085" spans="1:5">
      <c r="A2085">
        <v>1382438</v>
      </c>
      <c r="C2085">
        <f t="shared" si="98"/>
        <v>6.4073256400000105</v>
      </c>
      <c r="D2085">
        <f t="shared" si="96"/>
        <v>1382438</v>
      </c>
      <c r="E2085">
        <f t="shared" si="97"/>
        <v>1.3824380000000002E-3</v>
      </c>
    </row>
    <row r="2086" spans="1:5">
      <c r="A2086">
        <v>2234644</v>
      </c>
      <c r="C2086">
        <f t="shared" si="98"/>
        <v>6.4095602840000101</v>
      </c>
      <c r="D2086">
        <f t="shared" si="96"/>
        <v>2234644</v>
      </c>
      <c r="E2086">
        <f t="shared" si="97"/>
        <v>2.234644E-3</v>
      </c>
    </row>
    <row r="2087" spans="1:5">
      <c r="A2087">
        <v>3584326</v>
      </c>
      <c r="C2087">
        <f t="shared" si="98"/>
        <v>6.4131446100000105</v>
      </c>
      <c r="D2087">
        <f t="shared" si="96"/>
        <v>3584326</v>
      </c>
      <c r="E2087">
        <f t="shared" si="97"/>
        <v>3.5843260000000001E-3</v>
      </c>
    </row>
    <row r="2088" spans="1:5">
      <c r="A2088">
        <v>3142507</v>
      </c>
      <c r="C2088">
        <f t="shared" si="98"/>
        <v>6.4162871170000102</v>
      </c>
      <c r="D2088">
        <f t="shared" si="96"/>
        <v>3142507</v>
      </c>
      <c r="E2088">
        <f t="shared" si="97"/>
        <v>3.1425070000000001E-3</v>
      </c>
    </row>
    <row r="2089" spans="1:5">
      <c r="A2089">
        <v>3171356</v>
      </c>
      <c r="C2089">
        <f t="shared" si="98"/>
        <v>6.4194584730000104</v>
      </c>
      <c r="D2089">
        <f t="shared" si="96"/>
        <v>3171356</v>
      </c>
      <c r="E2089">
        <f t="shared" si="97"/>
        <v>3.1713560000000002E-3</v>
      </c>
    </row>
    <row r="2090" spans="1:5">
      <c r="A2090">
        <v>3039144</v>
      </c>
      <c r="C2090">
        <f t="shared" si="98"/>
        <v>6.4224976170000101</v>
      </c>
      <c r="D2090">
        <f t="shared" si="96"/>
        <v>3039144</v>
      </c>
      <c r="E2090">
        <f t="shared" si="97"/>
        <v>3.0391440000000001E-3</v>
      </c>
    </row>
    <row r="2091" spans="1:5">
      <c r="A2091">
        <v>3366630</v>
      </c>
      <c r="C2091">
        <f t="shared" si="98"/>
        <v>6.4258642470000105</v>
      </c>
      <c r="D2091">
        <f t="shared" si="96"/>
        <v>3366630</v>
      </c>
      <c r="E2091">
        <f t="shared" si="97"/>
        <v>3.3666300000000002E-3</v>
      </c>
    </row>
    <row r="2092" spans="1:5">
      <c r="A2092">
        <v>3208996</v>
      </c>
      <c r="C2092">
        <f t="shared" si="98"/>
        <v>6.4290732430000102</v>
      </c>
      <c r="D2092">
        <f t="shared" si="96"/>
        <v>3208996</v>
      </c>
      <c r="E2092">
        <f t="shared" si="97"/>
        <v>3.208996E-3</v>
      </c>
    </row>
    <row r="2093" spans="1:5">
      <c r="A2093">
        <v>2507649</v>
      </c>
      <c r="C2093">
        <f t="shared" si="98"/>
        <v>6.4315808920000102</v>
      </c>
      <c r="D2093">
        <f t="shared" si="96"/>
        <v>2507649</v>
      </c>
      <c r="E2093">
        <f t="shared" si="97"/>
        <v>2.5076490000000002E-3</v>
      </c>
    </row>
    <row r="2094" spans="1:5">
      <c r="A2094">
        <v>4245721</v>
      </c>
      <c r="C2094">
        <f t="shared" si="98"/>
        <v>6.4358266130000104</v>
      </c>
      <c r="D2094">
        <f t="shared" si="96"/>
        <v>4245721</v>
      </c>
      <c r="E2094">
        <f t="shared" si="97"/>
        <v>4.245721E-3</v>
      </c>
    </row>
    <row r="2095" spans="1:5">
      <c r="A2095">
        <v>2821730</v>
      </c>
      <c r="C2095">
        <f t="shared" si="98"/>
        <v>6.4386483430000103</v>
      </c>
      <c r="D2095">
        <f t="shared" si="96"/>
        <v>2821730</v>
      </c>
      <c r="E2095">
        <f t="shared" si="97"/>
        <v>2.8217300000000002E-3</v>
      </c>
    </row>
    <row r="2096" spans="1:5">
      <c r="A2096">
        <v>3479215</v>
      </c>
      <c r="C2096">
        <f t="shared" si="98"/>
        <v>6.4421275580000099</v>
      </c>
      <c r="D2096">
        <f t="shared" si="96"/>
        <v>3479215</v>
      </c>
      <c r="E2096">
        <f t="shared" si="97"/>
        <v>3.4792150000000003E-3</v>
      </c>
    </row>
    <row r="2097" spans="1:5">
      <c r="A2097">
        <v>3922707</v>
      </c>
      <c r="C2097">
        <f t="shared" si="98"/>
        <v>6.44605026500001</v>
      </c>
      <c r="D2097">
        <f t="shared" si="96"/>
        <v>3922707</v>
      </c>
      <c r="E2097">
        <f t="shared" si="97"/>
        <v>3.9227070000000001E-3</v>
      </c>
    </row>
    <row r="2098" spans="1:5">
      <c r="A2098">
        <v>1499981</v>
      </c>
      <c r="C2098">
        <f t="shared" si="98"/>
        <v>6.4475502460000103</v>
      </c>
      <c r="D2098">
        <f t="shared" si="96"/>
        <v>1499981</v>
      </c>
      <c r="E2098">
        <f t="shared" si="97"/>
        <v>1.4999810000000001E-3</v>
      </c>
    </row>
    <row r="2099" spans="1:5">
      <c r="A2099">
        <v>2124778</v>
      </c>
      <c r="C2099">
        <f t="shared" si="98"/>
        <v>6.44967502400001</v>
      </c>
      <c r="D2099">
        <f t="shared" si="96"/>
        <v>2124778</v>
      </c>
      <c r="E2099">
        <f t="shared" si="97"/>
        <v>2.1247780000000003E-3</v>
      </c>
    </row>
    <row r="2100" spans="1:5">
      <c r="A2100">
        <v>3823740</v>
      </c>
      <c r="C2100">
        <f t="shared" si="98"/>
        <v>6.4534987640000097</v>
      </c>
      <c r="D2100">
        <f t="shared" si="96"/>
        <v>3823740</v>
      </c>
      <c r="E2100">
        <f t="shared" si="97"/>
        <v>3.8237400000000004E-3</v>
      </c>
    </row>
    <row r="2101" spans="1:5">
      <c r="A2101">
        <v>3564561</v>
      </c>
      <c r="C2101">
        <f t="shared" si="98"/>
        <v>6.4570633250000098</v>
      </c>
      <c r="D2101">
        <f t="shared" si="96"/>
        <v>3564561</v>
      </c>
      <c r="E2101">
        <f t="shared" si="97"/>
        <v>3.5645610000000004E-3</v>
      </c>
    </row>
    <row r="2102" spans="1:5">
      <c r="A2102">
        <v>1576668</v>
      </c>
      <c r="C2102">
        <f t="shared" si="98"/>
        <v>6.45863999300001</v>
      </c>
      <c r="D2102">
        <f t="shared" si="96"/>
        <v>1576668</v>
      </c>
      <c r="E2102">
        <f t="shared" si="97"/>
        <v>1.576668E-3</v>
      </c>
    </row>
    <row r="2103" spans="1:5">
      <c r="A2103">
        <v>2012547</v>
      </c>
      <c r="C2103">
        <f t="shared" si="98"/>
        <v>6.4606525400000097</v>
      </c>
      <c r="D2103">
        <f t="shared" si="96"/>
        <v>2012547</v>
      </c>
      <c r="E2103">
        <f t="shared" si="97"/>
        <v>2.0125469999999999E-3</v>
      </c>
    </row>
    <row r="2104" spans="1:5">
      <c r="A2104">
        <v>3770800</v>
      </c>
      <c r="C2104">
        <f t="shared" si="98"/>
        <v>6.4644233400000095</v>
      </c>
      <c r="D2104">
        <f t="shared" si="96"/>
        <v>3770800</v>
      </c>
      <c r="E2104">
        <f t="shared" si="97"/>
        <v>3.7708000000000004E-3</v>
      </c>
    </row>
    <row r="2105" spans="1:5">
      <c r="A2105">
        <v>2313700</v>
      </c>
      <c r="C2105">
        <f t="shared" si="98"/>
        <v>6.4667370400000097</v>
      </c>
      <c r="D2105">
        <f t="shared" si="96"/>
        <v>2313700</v>
      </c>
      <c r="E2105">
        <f t="shared" si="97"/>
        <v>2.3137000000000001E-3</v>
      </c>
    </row>
    <row r="2106" spans="1:5">
      <c r="A2106">
        <v>1513949</v>
      </c>
      <c r="C2106">
        <f t="shared" si="98"/>
        <v>6.4682509890000093</v>
      </c>
      <c r="D2106">
        <f t="shared" si="96"/>
        <v>1513949</v>
      </c>
      <c r="E2106">
        <f t="shared" si="97"/>
        <v>1.5139490000000001E-3</v>
      </c>
    </row>
    <row r="2107" spans="1:5">
      <c r="A2107">
        <v>3493464</v>
      </c>
      <c r="C2107">
        <f t="shared" si="98"/>
        <v>6.4717444530000092</v>
      </c>
      <c r="D2107">
        <f t="shared" si="96"/>
        <v>3493464</v>
      </c>
      <c r="E2107">
        <f t="shared" si="97"/>
        <v>3.4934640000000004E-3</v>
      </c>
    </row>
    <row r="2108" spans="1:5">
      <c r="A2108">
        <v>3631747</v>
      </c>
      <c r="C2108">
        <f t="shared" si="98"/>
        <v>6.4753762000000092</v>
      </c>
      <c r="D2108">
        <f t="shared" si="96"/>
        <v>3631747</v>
      </c>
      <c r="E2108">
        <f t="shared" si="97"/>
        <v>3.6317470000000003E-3</v>
      </c>
    </row>
    <row r="2109" spans="1:5">
      <c r="A2109">
        <v>1653912</v>
      </c>
      <c r="C2109">
        <f t="shared" si="98"/>
        <v>6.4770301120000093</v>
      </c>
      <c r="D2109">
        <f t="shared" si="96"/>
        <v>1653912</v>
      </c>
      <c r="E2109">
        <f t="shared" si="97"/>
        <v>1.653912E-3</v>
      </c>
    </row>
    <row r="2110" spans="1:5">
      <c r="A2110">
        <v>3680145</v>
      </c>
      <c r="C2110">
        <f t="shared" si="98"/>
        <v>6.480710257000009</v>
      </c>
      <c r="D2110">
        <f t="shared" si="96"/>
        <v>3680145</v>
      </c>
      <c r="E2110">
        <f t="shared" si="97"/>
        <v>3.6801450000000001E-3</v>
      </c>
    </row>
    <row r="2111" spans="1:5">
      <c r="A2111">
        <v>3730568</v>
      </c>
      <c r="C2111">
        <f t="shared" si="98"/>
        <v>6.484440825000009</v>
      </c>
      <c r="D2111">
        <f t="shared" si="96"/>
        <v>3730568</v>
      </c>
      <c r="E2111">
        <f t="shared" si="97"/>
        <v>3.7305680000000001E-3</v>
      </c>
    </row>
    <row r="2112" spans="1:5">
      <c r="A2112">
        <v>1432724</v>
      </c>
      <c r="C2112">
        <f t="shared" si="98"/>
        <v>6.4858735490000088</v>
      </c>
      <c r="D2112">
        <f t="shared" si="96"/>
        <v>1432724</v>
      </c>
      <c r="E2112">
        <f t="shared" si="97"/>
        <v>1.432724E-3</v>
      </c>
    </row>
    <row r="2113" spans="1:5">
      <c r="A2113">
        <v>2137424</v>
      </c>
      <c r="C2113">
        <f t="shared" si="98"/>
        <v>6.4880109730000086</v>
      </c>
      <c r="D2113">
        <f t="shared" si="96"/>
        <v>2137424</v>
      </c>
      <c r="E2113">
        <f t="shared" si="97"/>
        <v>2.1374240000000002E-3</v>
      </c>
    </row>
    <row r="2114" spans="1:5">
      <c r="A2114">
        <v>3399387</v>
      </c>
      <c r="C2114">
        <f t="shared" si="98"/>
        <v>6.4914103600000086</v>
      </c>
      <c r="D2114">
        <f t="shared" ref="D2114:D2177" si="99">IF(A2114 &lt; 0, B2114 * 10000000, A2114)</f>
        <v>3399387</v>
      </c>
      <c r="E2114">
        <f t="shared" ref="E2114:E2177" si="100">D2114*10^-9</f>
        <v>3.3993870000000002E-3</v>
      </c>
    </row>
    <row r="2115" spans="1:5">
      <c r="A2115">
        <v>3463709</v>
      </c>
      <c r="C2115">
        <f t="shared" ref="C2115:C2178" si="101">(A2115*10^-9) + C2114</f>
        <v>6.4948740690000086</v>
      </c>
      <c r="D2115">
        <f t="shared" si="99"/>
        <v>3463709</v>
      </c>
      <c r="E2115">
        <f t="shared" si="100"/>
        <v>3.4637090000000001E-3</v>
      </c>
    </row>
    <row r="2116" spans="1:5">
      <c r="A2116">
        <v>3961675</v>
      </c>
      <c r="C2116">
        <f t="shared" si="101"/>
        <v>6.4988357440000089</v>
      </c>
      <c r="D2116">
        <f t="shared" si="99"/>
        <v>3961675</v>
      </c>
      <c r="E2116">
        <f t="shared" si="100"/>
        <v>3.9616750000000004E-3</v>
      </c>
    </row>
    <row r="2117" spans="1:5">
      <c r="A2117">
        <v>3251249</v>
      </c>
      <c r="C2117">
        <f t="shared" si="101"/>
        <v>6.5020869930000087</v>
      </c>
      <c r="D2117">
        <f t="shared" si="99"/>
        <v>3251249</v>
      </c>
      <c r="E2117">
        <f t="shared" si="100"/>
        <v>3.2512490000000003E-3</v>
      </c>
    </row>
    <row r="2118" spans="1:5">
      <c r="A2118">
        <v>3401408</v>
      </c>
      <c r="C2118">
        <f t="shared" si="101"/>
        <v>6.5054884010000089</v>
      </c>
      <c r="D2118">
        <f t="shared" si="99"/>
        <v>3401408</v>
      </c>
      <c r="E2118">
        <f t="shared" si="100"/>
        <v>3.4014080000000003E-3</v>
      </c>
    </row>
    <row r="2119" spans="1:5">
      <c r="A2119">
        <v>4048842</v>
      </c>
      <c r="C2119">
        <f t="shared" si="101"/>
        <v>6.5095372430000094</v>
      </c>
      <c r="D2119">
        <f t="shared" si="99"/>
        <v>4048842</v>
      </c>
      <c r="E2119">
        <f t="shared" si="100"/>
        <v>4.0488420000000004E-3</v>
      </c>
    </row>
    <row r="2120" spans="1:5">
      <c r="A2120">
        <v>4213735</v>
      </c>
      <c r="C2120">
        <f t="shared" si="101"/>
        <v>6.5137509780000098</v>
      </c>
      <c r="D2120">
        <f t="shared" si="99"/>
        <v>4213735</v>
      </c>
      <c r="E2120">
        <f t="shared" si="100"/>
        <v>4.2137350000000006E-3</v>
      </c>
    </row>
    <row r="2121" spans="1:5">
      <c r="A2121">
        <v>3928080</v>
      </c>
      <c r="C2121">
        <f t="shared" si="101"/>
        <v>6.5176790580000095</v>
      </c>
      <c r="D2121">
        <f t="shared" si="99"/>
        <v>3928080</v>
      </c>
      <c r="E2121">
        <f t="shared" si="100"/>
        <v>3.9280800000000005E-3</v>
      </c>
    </row>
    <row r="2122" spans="1:5">
      <c r="A2122">
        <v>4405309</v>
      </c>
      <c r="C2122">
        <f t="shared" si="101"/>
        <v>6.5220843670000095</v>
      </c>
      <c r="D2122">
        <f t="shared" si="99"/>
        <v>4405309</v>
      </c>
      <c r="E2122">
        <f t="shared" si="100"/>
        <v>4.4053090000000005E-3</v>
      </c>
    </row>
    <row r="2123" spans="1:5">
      <c r="A2123">
        <v>1908414</v>
      </c>
      <c r="C2123">
        <f t="shared" si="101"/>
        <v>6.5239927810000093</v>
      </c>
      <c r="D2123">
        <f t="shared" si="99"/>
        <v>1908414</v>
      </c>
      <c r="E2123">
        <f t="shared" si="100"/>
        <v>1.9084140000000002E-3</v>
      </c>
    </row>
    <row r="2124" spans="1:5">
      <c r="A2124">
        <v>2158935</v>
      </c>
      <c r="C2124">
        <f t="shared" si="101"/>
        <v>6.5261517160000091</v>
      </c>
      <c r="D2124">
        <f t="shared" si="99"/>
        <v>2158935</v>
      </c>
      <c r="E2124">
        <f t="shared" si="100"/>
        <v>2.1589350000000003E-3</v>
      </c>
    </row>
    <row r="2125" spans="1:5">
      <c r="A2125">
        <v>3579436</v>
      </c>
      <c r="C2125">
        <f t="shared" si="101"/>
        <v>6.529731152000009</v>
      </c>
      <c r="D2125">
        <f t="shared" si="99"/>
        <v>3579436</v>
      </c>
      <c r="E2125">
        <f t="shared" si="100"/>
        <v>3.5794360000000001E-3</v>
      </c>
    </row>
    <row r="2126" spans="1:5">
      <c r="A2126">
        <v>4914517</v>
      </c>
      <c r="C2126">
        <f t="shared" si="101"/>
        <v>6.5346456690000085</v>
      </c>
      <c r="D2126">
        <f t="shared" si="99"/>
        <v>4914517</v>
      </c>
      <c r="E2126">
        <f t="shared" si="100"/>
        <v>4.9145170000000002E-3</v>
      </c>
    </row>
    <row r="2127" spans="1:5">
      <c r="A2127">
        <v>11555798</v>
      </c>
      <c r="C2127">
        <f t="shared" si="101"/>
        <v>6.5462014670000084</v>
      </c>
      <c r="D2127">
        <f t="shared" si="99"/>
        <v>11555798</v>
      </c>
      <c r="E2127">
        <f t="shared" si="100"/>
        <v>1.1555798000000001E-2</v>
      </c>
    </row>
    <row r="2128" spans="1:5">
      <c r="A2128">
        <v>11568649</v>
      </c>
      <c r="C2128">
        <f t="shared" si="101"/>
        <v>6.5577701160000084</v>
      </c>
      <c r="D2128">
        <f t="shared" si="99"/>
        <v>11568649</v>
      </c>
      <c r="E2128">
        <f t="shared" si="100"/>
        <v>1.1568649E-2</v>
      </c>
    </row>
    <row r="2129" spans="1:5">
      <c r="A2129">
        <v>2022955</v>
      </c>
      <c r="C2129">
        <f t="shared" si="101"/>
        <v>6.5597930710000085</v>
      </c>
      <c r="D2129">
        <f t="shared" si="99"/>
        <v>2022955</v>
      </c>
      <c r="E2129">
        <f t="shared" si="100"/>
        <v>2.0229550000000003E-3</v>
      </c>
    </row>
    <row r="2130" spans="1:5">
      <c r="A2130">
        <v>2622402</v>
      </c>
      <c r="C2130">
        <f t="shared" si="101"/>
        <v>6.5624154730000086</v>
      </c>
      <c r="D2130">
        <f t="shared" si="99"/>
        <v>2622402</v>
      </c>
      <c r="E2130">
        <f t="shared" si="100"/>
        <v>2.6224020000000002E-3</v>
      </c>
    </row>
    <row r="2131" spans="1:5">
      <c r="A2131">
        <v>3861737</v>
      </c>
      <c r="C2131">
        <f t="shared" si="101"/>
        <v>6.5662772100000089</v>
      </c>
      <c r="D2131">
        <f t="shared" si="99"/>
        <v>3861737</v>
      </c>
      <c r="E2131">
        <f t="shared" si="100"/>
        <v>3.8617370000000001E-3</v>
      </c>
    </row>
    <row r="2132" spans="1:5">
      <c r="A2132">
        <v>3570428</v>
      </c>
      <c r="C2132">
        <f t="shared" si="101"/>
        <v>6.5698476380000086</v>
      </c>
      <c r="D2132">
        <f t="shared" si="99"/>
        <v>3570428</v>
      </c>
      <c r="E2132">
        <f t="shared" si="100"/>
        <v>3.5704280000000001E-3</v>
      </c>
    </row>
    <row r="2133" spans="1:5">
      <c r="A2133">
        <v>3781348</v>
      </c>
      <c r="C2133">
        <f t="shared" si="101"/>
        <v>6.573628986000009</v>
      </c>
      <c r="D2133">
        <f t="shared" si="99"/>
        <v>3781348</v>
      </c>
      <c r="E2133">
        <f t="shared" si="100"/>
        <v>3.7813480000000003E-3</v>
      </c>
    </row>
    <row r="2134" spans="1:5">
      <c r="A2134">
        <v>2070514</v>
      </c>
      <c r="C2134">
        <f t="shared" si="101"/>
        <v>6.5756995000000087</v>
      </c>
      <c r="D2134">
        <f t="shared" si="99"/>
        <v>2070514</v>
      </c>
      <c r="E2134">
        <f t="shared" si="100"/>
        <v>2.0705140000000003E-3</v>
      </c>
    </row>
    <row r="2135" spans="1:5">
      <c r="A2135">
        <v>3591864</v>
      </c>
      <c r="C2135">
        <f t="shared" si="101"/>
        <v>6.5792913640000084</v>
      </c>
      <c r="D2135">
        <f t="shared" si="99"/>
        <v>3591864</v>
      </c>
      <c r="E2135">
        <f t="shared" si="100"/>
        <v>3.5918640000000002E-3</v>
      </c>
    </row>
    <row r="2136" spans="1:5">
      <c r="A2136">
        <v>1867277</v>
      </c>
      <c r="C2136">
        <f t="shared" si="101"/>
        <v>6.581158641000008</v>
      </c>
      <c r="D2136">
        <f t="shared" si="99"/>
        <v>1867277</v>
      </c>
      <c r="E2136">
        <f t="shared" si="100"/>
        <v>1.8672770000000001E-3</v>
      </c>
    </row>
    <row r="2137" spans="1:5">
      <c r="A2137">
        <v>3556530</v>
      </c>
      <c r="C2137">
        <f t="shared" si="101"/>
        <v>6.584715171000008</v>
      </c>
      <c r="D2137">
        <f t="shared" si="99"/>
        <v>3556530</v>
      </c>
      <c r="E2137">
        <f t="shared" si="100"/>
        <v>3.55653E-3</v>
      </c>
    </row>
    <row r="2138" spans="1:5">
      <c r="A2138">
        <v>2786529</v>
      </c>
      <c r="C2138">
        <f t="shared" si="101"/>
        <v>6.5875017000000078</v>
      </c>
      <c r="D2138">
        <f t="shared" si="99"/>
        <v>2786529</v>
      </c>
      <c r="E2138">
        <f t="shared" si="100"/>
        <v>2.7865290000000003E-3</v>
      </c>
    </row>
    <row r="2139" spans="1:5">
      <c r="A2139">
        <v>4513285</v>
      </c>
      <c r="C2139">
        <f t="shared" si="101"/>
        <v>6.5920149850000076</v>
      </c>
      <c r="D2139">
        <f t="shared" si="99"/>
        <v>4513285</v>
      </c>
      <c r="E2139">
        <f t="shared" si="100"/>
        <v>4.5132850000000006E-3</v>
      </c>
    </row>
    <row r="2140" spans="1:5">
      <c r="A2140">
        <v>4135720</v>
      </c>
      <c r="C2140">
        <f t="shared" si="101"/>
        <v>6.5961507050000074</v>
      </c>
      <c r="D2140">
        <f t="shared" si="99"/>
        <v>4135720</v>
      </c>
      <c r="E2140">
        <f t="shared" si="100"/>
        <v>4.1357199999999998E-3</v>
      </c>
    </row>
    <row r="2141" spans="1:5">
      <c r="A2141">
        <v>3793915</v>
      </c>
      <c r="C2141">
        <f t="shared" si="101"/>
        <v>6.5999446200000076</v>
      </c>
      <c r="D2141">
        <f t="shared" si="99"/>
        <v>3793915</v>
      </c>
      <c r="E2141">
        <f t="shared" si="100"/>
        <v>3.7939150000000001E-3</v>
      </c>
    </row>
    <row r="2142" spans="1:5">
      <c r="A2142">
        <v>3735600</v>
      </c>
      <c r="C2142">
        <f t="shared" si="101"/>
        <v>6.6036802200000073</v>
      </c>
      <c r="D2142">
        <f t="shared" si="99"/>
        <v>3735600</v>
      </c>
      <c r="E2142">
        <f t="shared" si="100"/>
        <v>3.7356000000000004E-3</v>
      </c>
    </row>
    <row r="2143" spans="1:5">
      <c r="A2143">
        <v>3578528</v>
      </c>
      <c r="C2143">
        <f t="shared" si="101"/>
        <v>6.6072587480000076</v>
      </c>
      <c r="D2143">
        <f t="shared" si="99"/>
        <v>3578528</v>
      </c>
      <c r="E2143">
        <f t="shared" si="100"/>
        <v>3.5785280000000001E-3</v>
      </c>
    </row>
    <row r="2144" spans="1:5">
      <c r="A2144">
        <v>3585440</v>
      </c>
      <c r="C2144">
        <f t="shared" si="101"/>
        <v>6.6108441880000077</v>
      </c>
      <c r="D2144">
        <f t="shared" si="99"/>
        <v>3585440</v>
      </c>
      <c r="E2144">
        <f t="shared" si="100"/>
        <v>3.5854400000000001E-3</v>
      </c>
    </row>
    <row r="2145" spans="1:5">
      <c r="A2145">
        <v>4211495</v>
      </c>
      <c r="C2145">
        <f t="shared" si="101"/>
        <v>6.6150556830000076</v>
      </c>
      <c r="D2145">
        <f t="shared" si="99"/>
        <v>4211495</v>
      </c>
      <c r="E2145">
        <f t="shared" si="100"/>
        <v>4.211495E-3</v>
      </c>
    </row>
    <row r="2146" spans="1:5">
      <c r="A2146">
        <v>3183995</v>
      </c>
      <c r="C2146">
        <f t="shared" si="101"/>
        <v>6.6182396780000072</v>
      </c>
      <c r="D2146">
        <f t="shared" si="99"/>
        <v>3183995</v>
      </c>
      <c r="E2146">
        <f t="shared" si="100"/>
        <v>3.1839950000000002E-3</v>
      </c>
    </row>
    <row r="2147" spans="1:5">
      <c r="A2147">
        <v>1262661</v>
      </c>
      <c r="C2147">
        <f t="shared" si="101"/>
        <v>6.6195023390000074</v>
      </c>
      <c r="D2147">
        <f t="shared" si="99"/>
        <v>1262661</v>
      </c>
      <c r="E2147">
        <f t="shared" si="100"/>
        <v>1.262661E-3</v>
      </c>
    </row>
    <row r="2148" spans="1:5">
      <c r="A2148">
        <v>4359915</v>
      </c>
      <c r="C2148">
        <f t="shared" si="101"/>
        <v>6.6238622540000076</v>
      </c>
      <c r="D2148">
        <f t="shared" si="99"/>
        <v>4359915</v>
      </c>
      <c r="E2148">
        <f t="shared" si="100"/>
        <v>4.3599150000000007E-3</v>
      </c>
    </row>
    <row r="2149" spans="1:5">
      <c r="A2149">
        <v>3462871</v>
      </c>
      <c r="C2149">
        <f t="shared" si="101"/>
        <v>6.6273251250000076</v>
      </c>
      <c r="D2149">
        <f t="shared" si="99"/>
        <v>3462871</v>
      </c>
      <c r="E2149">
        <f t="shared" si="100"/>
        <v>3.4628710000000002E-3</v>
      </c>
    </row>
    <row r="2150" spans="1:5">
      <c r="A2150">
        <v>1238357</v>
      </c>
      <c r="C2150">
        <f t="shared" si="101"/>
        <v>6.6285634820000077</v>
      </c>
      <c r="D2150">
        <f t="shared" si="99"/>
        <v>1238357</v>
      </c>
      <c r="E2150">
        <f t="shared" si="100"/>
        <v>1.238357E-3</v>
      </c>
    </row>
    <row r="2151" spans="1:5">
      <c r="A2151">
        <v>3341973</v>
      </c>
      <c r="C2151">
        <f t="shared" si="101"/>
        <v>6.6319054550000081</v>
      </c>
      <c r="D2151">
        <f t="shared" si="99"/>
        <v>3341973</v>
      </c>
      <c r="E2151">
        <f t="shared" si="100"/>
        <v>3.3419730000000003E-3</v>
      </c>
    </row>
    <row r="2152" spans="1:5">
      <c r="A2152">
        <v>3656189</v>
      </c>
      <c r="C2152">
        <f t="shared" si="101"/>
        <v>6.635561644000008</v>
      </c>
      <c r="D2152">
        <f t="shared" si="99"/>
        <v>3656189</v>
      </c>
      <c r="E2152">
        <f t="shared" si="100"/>
        <v>3.6561890000000002E-3</v>
      </c>
    </row>
    <row r="2153" spans="1:5">
      <c r="A2153">
        <v>1538954</v>
      </c>
      <c r="C2153">
        <f t="shared" si="101"/>
        <v>6.637100598000008</v>
      </c>
      <c r="D2153">
        <f t="shared" si="99"/>
        <v>1538954</v>
      </c>
      <c r="E2153">
        <f t="shared" si="100"/>
        <v>1.5389540000000001E-3</v>
      </c>
    </row>
    <row r="2154" spans="1:5">
      <c r="A2154">
        <v>4182376</v>
      </c>
      <c r="C2154">
        <f t="shared" si="101"/>
        <v>6.6412829740000081</v>
      </c>
      <c r="D2154">
        <f t="shared" si="99"/>
        <v>4182376</v>
      </c>
      <c r="E2154">
        <f t="shared" si="100"/>
        <v>4.1823760000000007E-3</v>
      </c>
    </row>
    <row r="2155" spans="1:5">
      <c r="A2155">
        <v>1478052</v>
      </c>
      <c r="C2155">
        <f t="shared" si="101"/>
        <v>6.6427610260000085</v>
      </c>
      <c r="D2155">
        <f t="shared" si="99"/>
        <v>1478052</v>
      </c>
      <c r="E2155">
        <f t="shared" si="100"/>
        <v>1.4780520000000001E-3</v>
      </c>
    </row>
    <row r="2156" spans="1:5">
      <c r="A2156">
        <v>2408059</v>
      </c>
      <c r="C2156">
        <f t="shared" si="101"/>
        <v>6.6451690850000089</v>
      </c>
      <c r="D2156">
        <f t="shared" si="99"/>
        <v>2408059</v>
      </c>
      <c r="E2156">
        <f t="shared" si="100"/>
        <v>2.4080590000000002E-3</v>
      </c>
    </row>
    <row r="2157" spans="1:5">
      <c r="A2157">
        <v>3859149</v>
      </c>
      <c r="C2157">
        <f t="shared" si="101"/>
        <v>6.6490282340000091</v>
      </c>
      <c r="D2157">
        <f t="shared" si="99"/>
        <v>3859149</v>
      </c>
      <c r="E2157">
        <f t="shared" si="100"/>
        <v>3.8591490000000001E-3</v>
      </c>
    </row>
    <row r="2158" spans="1:5">
      <c r="A2158">
        <v>4723365</v>
      </c>
      <c r="C2158">
        <f t="shared" si="101"/>
        <v>6.6537515990000093</v>
      </c>
      <c r="D2158">
        <f t="shared" si="99"/>
        <v>4723365</v>
      </c>
      <c r="E2158">
        <f t="shared" si="100"/>
        <v>4.7233650000000002E-3</v>
      </c>
    </row>
    <row r="2159" spans="1:5">
      <c r="A2159">
        <v>1744148</v>
      </c>
      <c r="C2159">
        <f t="shared" si="101"/>
        <v>6.6554957470000096</v>
      </c>
      <c r="D2159">
        <f t="shared" si="99"/>
        <v>1744148</v>
      </c>
      <c r="E2159">
        <f t="shared" si="100"/>
        <v>1.7441480000000001E-3</v>
      </c>
    </row>
    <row r="2160" spans="1:5">
      <c r="A2160">
        <v>4306346</v>
      </c>
      <c r="C2160">
        <f t="shared" si="101"/>
        <v>6.6598020930000095</v>
      </c>
      <c r="D2160">
        <f t="shared" si="99"/>
        <v>4306346</v>
      </c>
      <c r="E2160">
        <f t="shared" si="100"/>
        <v>4.306346E-3</v>
      </c>
    </row>
    <row r="2161" spans="1:5">
      <c r="A2161">
        <v>1699657</v>
      </c>
      <c r="C2161">
        <f t="shared" si="101"/>
        <v>6.6615017500000091</v>
      </c>
      <c r="D2161">
        <f t="shared" si="99"/>
        <v>1699657</v>
      </c>
      <c r="E2161">
        <f t="shared" si="100"/>
        <v>1.699657E-3</v>
      </c>
    </row>
    <row r="2162" spans="1:5">
      <c r="A2162">
        <v>3998762</v>
      </c>
      <c r="C2162">
        <f t="shared" si="101"/>
        <v>6.6655005120000093</v>
      </c>
      <c r="D2162">
        <f t="shared" si="99"/>
        <v>3998762</v>
      </c>
      <c r="E2162">
        <f t="shared" si="100"/>
        <v>3.9987620000000003E-3</v>
      </c>
    </row>
    <row r="2163" spans="1:5">
      <c r="A2163">
        <v>1588259</v>
      </c>
      <c r="C2163">
        <f t="shared" si="101"/>
        <v>6.6670887710000093</v>
      </c>
      <c r="D2163">
        <f t="shared" si="99"/>
        <v>1588259</v>
      </c>
      <c r="E2163">
        <f t="shared" si="100"/>
        <v>1.5882590000000001E-3</v>
      </c>
    </row>
    <row r="2164" spans="1:5">
      <c r="A2164">
        <v>2272355</v>
      </c>
      <c r="C2164">
        <f t="shared" si="101"/>
        <v>6.669361126000009</v>
      </c>
      <c r="D2164">
        <f t="shared" si="99"/>
        <v>2272355</v>
      </c>
      <c r="E2164">
        <f t="shared" si="100"/>
        <v>2.2723550000000002E-3</v>
      </c>
    </row>
    <row r="2165" spans="1:5">
      <c r="A2165">
        <v>3816969</v>
      </c>
      <c r="C2165">
        <f t="shared" si="101"/>
        <v>6.6731780950000088</v>
      </c>
      <c r="D2165">
        <f t="shared" si="99"/>
        <v>3816969</v>
      </c>
      <c r="E2165">
        <f t="shared" si="100"/>
        <v>3.8169690000000004E-3</v>
      </c>
    </row>
    <row r="2166" spans="1:5">
      <c r="A2166">
        <v>2522809</v>
      </c>
      <c r="C2166">
        <f t="shared" si="101"/>
        <v>6.675700904000009</v>
      </c>
      <c r="D2166">
        <f t="shared" si="99"/>
        <v>2522809</v>
      </c>
      <c r="E2166">
        <f t="shared" si="100"/>
        <v>2.522809E-3</v>
      </c>
    </row>
    <row r="2167" spans="1:5">
      <c r="A2167">
        <v>3804117</v>
      </c>
      <c r="C2167">
        <f t="shared" si="101"/>
        <v>6.6795050210000086</v>
      </c>
      <c r="D2167">
        <f t="shared" si="99"/>
        <v>3804117</v>
      </c>
      <c r="E2167">
        <f t="shared" si="100"/>
        <v>3.8041170000000001E-3</v>
      </c>
    </row>
    <row r="2168" spans="1:5">
      <c r="A2168">
        <v>3943796</v>
      </c>
      <c r="C2168">
        <f t="shared" si="101"/>
        <v>6.6834488170000084</v>
      </c>
      <c r="D2168">
        <f t="shared" si="99"/>
        <v>3943796</v>
      </c>
      <c r="E2168">
        <f t="shared" si="100"/>
        <v>3.9437960000000003E-3</v>
      </c>
    </row>
    <row r="2169" spans="1:5">
      <c r="A2169">
        <v>1494811</v>
      </c>
      <c r="C2169">
        <f t="shared" si="101"/>
        <v>6.6849436280000081</v>
      </c>
      <c r="D2169">
        <f t="shared" si="99"/>
        <v>1494811</v>
      </c>
      <c r="E2169">
        <f t="shared" si="100"/>
        <v>1.4948110000000002E-3</v>
      </c>
    </row>
    <row r="2170" spans="1:5">
      <c r="A2170">
        <v>2676110</v>
      </c>
      <c r="C2170">
        <f t="shared" si="101"/>
        <v>6.6876197380000084</v>
      </c>
      <c r="D2170">
        <f t="shared" si="99"/>
        <v>2676110</v>
      </c>
      <c r="E2170">
        <f t="shared" si="100"/>
        <v>2.6761100000000002E-3</v>
      </c>
    </row>
    <row r="2171" spans="1:5">
      <c r="A2171">
        <v>3963705</v>
      </c>
      <c r="C2171">
        <f t="shared" si="101"/>
        <v>6.6915834430000087</v>
      </c>
      <c r="D2171">
        <f t="shared" si="99"/>
        <v>3963705</v>
      </c>
      <c r="E2171">
        <f t="shared" si="100"/>
        <v>3.9637050000000005E-3</v>
      </c>
    </row>
    <row r="2172" spans="1:5">
      <c r="A2172">
        <v>1488528</v>
      </c>
      <c r="C2172">
        <f t="shared" si="101"/>
        <v>6.6930719710000091</v>
      </c>
      <c r="D2172">
        <f t="shared" si="99"/>
        <v>1488528</v>
      </c>
      <c r="E2172">
        <f t="shared" si="100"/>
        <v>1.488528E-3</v>
      </c>
    </row>
    <row r="2173" spans="1:5">
      <c r="A2173">
        <v>1951924</v>
      </c>
      <c r="C2173">
        <f t="shared" si="101"/>
        <v>6.6950238950000092</v>
      </c>
      <c r="D2173">
        <f t="shared" si="99"/>
        <v>1951924</v>
      </c>
      <c r="E2173">
        <f t="shared" si="100"/>
        <v>1.9519240000000001E-3</v>
      </c>
    </row>
    <row r="2174" spans="1:5">
      <c r="A2174">
        <v>4370246</v>
      </c>
      <c r="C2174">
        <f t="shared" si="101"/>
        <v>6.6993941410000089</v>
      </c>
      <c r="D2174">
        <f t="shared" si="99"/>
        <v>4370246</v>
      </c>
      <c r="E2174">
        <f t="shared" si="100"/>
        <v>4.3702460000000004E-3</v>
      </c>
    </row>
    <row r="2175" spans="1:5">
      <c r="A2175">
        <v>1265313</v>
      </c>
      <c r="C2175">
        <f t="shared" si="101"/>
        <v>6.7006594540000091</v>
      </c>
      <c r="D2175">
        <f t="shared" si="99"/>
        <v>1265313</v>
      </c>
      <c r="E2175">
        <f t="shared" si="100"/>
        <v>1.2653130000000001E-3</v>
      </c>
    </row>
    <row r="2176" spans="1:5">
      <c r="A2176">
        <v>5099181</v>
      </c>
      <c r="C2176">
        <f t="shared" si="101"/>
        <v>6.7057586350000093</v>
      </c>
      <c r="D2176">
        <f t="shared" si="99"/>
        <v>5099181</v>
      </c>
      <c r="E2176">
        <f t="shared" si="100"/>
        <v>5.0991810000000004E-3</v>
      </c>
    </row>
    <row r="2177" spans="1:5">
      <c r="A2177">
        <v>5488757</v>
      </c>
      <c r="C2177">
        <f t="shared" si="101"/>
        <v>6.7112473920000095</v>
      </c>
      <c r="D2177">
        <f t="shared" si="99"/>
        <v>5488757</v>
      </c>
      <c r="E2177">
        <f t="shared" si="100"/>
        <v>5.4887570000000004E-3</v>
      </c>
    </row>
    <row r="2178" spans="1:5">
      <c r="A2178">
        <v>3154869</v>
      </c>
      <c r="C2178">
        <f t="shared" si="101"/>
        <v>6.7144022610000098</v>
      </c>
      <c r="D2178">
        <f t="shared" ref="D2178:D2241" si="102">IF(A2178 &lt; 0, B2178 * 10000000, A2178)</f>
        <v>3154869</v>
      </c>
      <c r="E2178">
        <f t="shared" ref="E2178:E2241" si="103">D2178*10^-9</f>
        <v>3.1548690000000002E-3</v>
      </c>
    </row>
    <row r="2179" spans="1:5">
      <c r="A2179">
        <v>2532860</v>
      </c>
      <c r="C2179">
        <f t="shared" ref="C2179:C2242" si="104">(A2179*10^-9) + C2178</f>
        <v>6.7169351210000094</v>
      </c>
      <c r="D2179">
        <f t="shared" si="102"/>
        <v>2532860</v>
      </c>
      <c r="E2179">
        <f t="shared" si="103"/>
        <v>2.5328600000000001E-3</v>
      </c>
    </row>
    <row r="2180" spans="1:5">
      <c r="A2180">
        <v>3829956</v>
      </c>
      <c r="C2180">
        <f t="shared" si="104"/>
        <v>6.7207650770000091</v>
      </c>
      <c r="D2180">
        <f t="shared" si="102"/>
        <v>3829956</v>
      </c>
      <c r="E2180">
        <f t="shared" si="103"/>
        <v>3.8299560000000002E-3</v>
      </c>
    </row>
    <row r="2181" spans="1:5">
      <c r="A2181">
        <v>3371520</v>
      </c>
      <c r="C2181">
        <f t="shared" si="104"/>
        <v>6.7241365970000091</v>
      </c>
      <c r="D2181">
        <f t="shared" si="102"/>
        <v>3371520</v>
      </c>
      <c r="E2181">
        <f t="shared" si="103"/>
        <v>3.3715200000000002E-3</v>
      </c>
    </row>
    <row r="2182" spans="1:5">
      <c r="A2182">
        <v>1597342</v>
      </c>
      <c r="C2182">
        <f t="shared" si="104"/>
        <v>6.7257339390000093</v>
      </c>
      <c r="D2182">
        <f t="shared" si="102"/>
        <v>1597342</v>
      </c>
      <c r="E2182">
        <f t="shared" si="103"/>
        <v>1.5973420000000001E-3</v>
      </c>
    </row>
    <row r="2183" spans="1:5">
      <c r="A2183">
        <v>2655784</v>
      </c>
      <c r="C2183">
        <f t="shared" si="104"/>
        <v>6.7283897230000091</v>
      </c>
      <c r="D2183">
        <f t="shared" si="102"/>
        <v>2655784</v>
      </c>
      <c r="E2183">
        <f t="shared" si="103"/>
        <v>2.655784E-3</v>
      </c>
    </row>
    <row r="2184" spans="1:5">
      <c r="A2184">
        <v>3355035</v>
      </c>
      <c r="C2184">
        <f t="shared" si="104"/>
        <v>6.7317447580000094</v>
      </c>
      <c r="D2184">
        <f t="shared" si="102"/>
        <v>3355035</v>
      </c>
      <c r="E2184">
        <f t="shared" si="103"/>
        <v>3.3550350000000001E-3</v>
      </c>
    </row>
    <row r="2185" spans="1:5">
      <c r="A2185">
        <v>3578525</v>
      </c>
      <c r="C2185">
        <f t="shared" si="104"/>
        <v>6.7353232830000094</v>
      </c>
      <c r="D2185">
        <f t="shared" si="102"/>
        <v>3578525</v>
      </c>
      <c r="E2185">
        <f t="shared" si="103"/>
        <v>3.5785250000000004E-3</v>
      </c>
    </row>
    <row r="2186" spans="1:5">
      <c r="A2186">
        <v>3644598</v>
      </c>
      <c r="C2186">
        <f t="shared" si="104"/>
        <v>6.7389678810000095</v>
      </c>
      <c r="D2186">
        <f t="shared" si="102"/>
        <v>3644598</v>
      </c>
      <c r="E2186">
        <f t="shared" si="103"/>
        <v>3.6445980000000002E-3</v>
      </c>
    </row>
    <row r="2187" spans="1:5">
      <c r="A2187">
        <v>1553062</v>
      </c>
      <c r="C2187">
        <f t="shared" si="104"/>
        <v>6.7405209430000097</v>
      </c>
      <c r="D2187">
        <f t="shared" si="102"/>
        <v>1553062</v>
      </c>
      <c r="E2187">
        <f t="shared" si="103"/>
        <v>1.553062E-3</v>
      </c>
    </row>
    <row r="2188" spans="1:5">
      <c r="A2188">
        <v>1136387</v>
      </c>
      <c r="C2188">
        <f t="shared" si="104"/>
        <v>6.7416573300000096</v>
      </c>
      <c r="D2188">
        <f t="shared" si="102"/>
        <v>1136387</v>
      </c>
      <c r="E2188">
        <f t="shared" si="103"/>
        <v>1.136387E-3</v>
      </c>
    </row>
    <row r="2189" spans="1:5">
      <c r="A2189">
        <v>3729109</v>
      </c>
      <c r="C2189">
        <f t="shared" si="104"/>
        <v>6.7453864390000096</v>
      </c>
      <c r="D2189">
        <f t="shared" si="102"/>
        <v>3729109</v>
      </c>
      <c r="E2189">
        <f t="shared" si="103"/>
        <v>3.7291090000000004E-3</v>
      </c>
    </row>
    <row r="2190" spans="1:5">
      <c r="A2190">
        <v>4094376</v>
      </c>
      <c r="C2190">
        <f t="shared" si="104"/>
        <v>6.7494808150000098</v>
      </c>
      <c r="D2190">
        <f t="shared" si="102"/>
        <v>4094376</v>
      </c>
      <c r="E2190">
        <f t="shared" si="103"/>
        <v>4.0943760000000003E-3</v>
      </c>
    </row>
    <row r="2191" spans="1:5">
      <c r="A2191">
        <v>4053240</v>
      </c>
      <c r="C2191">
        <f t="shared" si="104"/>
        <v>6.75353405500001</v>
      </c>
      <c r="D2191">
        <f t="shared" si="102"/>
        <v>4053240</v>
      </c>
      <c r="E2191">
        <f t="shared" si="103"/>
        <v>4.0532400000000005E-3</v>
      </c>
    </row>
    <row r="2192" spans="1:5">
      <c r="A2192">
        <v>3834005</v>
      </c>
      <c r="C2192">
        <f t="shared" si="104"/>
        <v>6.7573680600000099</v>
      </c>
      <c r="D2192">
        <f t="shared" si="102"/>
        <v>3834005</v>
      </c>
      <c r="E2192">
        <f t="shared" si="103"/>
        <v>3.8340050000000001E-3</v>
      </c>
    </row>
    <row r="2193" spans="1:5">
      <c r="A2193">
        <v>4364029</v>
      </c>
      <c r="C2193">
        <f t="shared" si="104"/>
        <v>6.7617320890000103</v>
      </c>
      <c r="D2193">
        <f t="shared" si="102"/>
        <v>4364029</v>
      </c>
      <c r="E2193">
        <f t="shared" si="103"/>
        <v>4.3640290000000002E-3</v>
      </c>
    </row>
    <row r="2194" spans="1:5">
      <c r="A2194">
        <v>1199804</v>
      </c>
      <c r="C2194">
        <f t="shared" si="104"/>
        <v>6.76293189300001</v>
      </c>
      <c r="D2194">
        <f t="shared" si="102"/>
        <v>1199804</v>
      </c>
      <c r="E2194">
        <f t="shared" si="103"/>
        <v>1.1998040000000001E-3</v>
      </c>
    </row>
    <row r="2195" spans="1:5">
      <c r="A2195">
        <v>3726872</v>
      </c>
      <c r="C2195">
        <f t="shared" si="104"/>
        <v>6.7666587650000096</v>
      </c>
      <c r="D2195">
        <f t="shared" si="102"/>
        <v>3726872</v>
      </c>
      <c r="E2195">
        <f t="shared" si="103"/>
        <v>3.7268720000000004E-3</v>
      </c>
    </row>
    <row r="2196" spans="1:5">
      <c r="A2196">
        <v>1320629</v>
      </c>
      <c r="C2196">
        <f t="shared" si="104"/>
        <v>6.7679793940000099</v>
      </c>
      <c r="D2196">
        <f t="shared" si="102"/>
        <v>1320629</v>
      </c>
      <c r="E2196">
        <f t="shared" si="103"/>
        <v>1.320629E-3</v>
      </c>
    </row>
    <row r="2197" spans="1:5">
      <c r="A2197">
        <v>3225759</v>
      </c>
      <c r="C2197">
        <f t="shared" si="104"/>
        <v>6.7712051530000101</v>
      </c>
      <c r="D2197">
        <f t="shared" si="102"/>
        <v>3225759</v>
      </c>
      <c r="E2197">
        <f t="shared" si="103"/>
        <v>3.2257590000000004E-3</v>
      </c>
    </row>
    <row r="2198" spans="1:5">
      <c r="A2198">
        <v>2678063</v>
      </c>
      <c r="C2198">
        <f t="shared" si="104"/>
        <v>6.7738832160000104</v>
      </c>
      <c r="D2198">
        <f t="shared" si="102"/>
        <v>2678063</v>
      </c>
      <c r="E2198">
        <f t="shared" si="103"/>
        <v>2.6780630000000001E-3</v>
      </c>
    </row>
    <row r="2199" spans="1:5">
      <c r="A2199">
        <v>3516506</v>
      </c>
      <c r="C2199">
        <f t="shared" si="104"/>
        <v>6.7773997220000108</v>
      </c>
      <c r="D2199">
        <f t="shared" si="102"/>
        <v>3516506</v>
      </c>
      <c r="E2199">
        <f t="shared" si="103"/>
        <v>3.5165060000000004E-3</v>
      </c>
    </row>
    <row r="2200" spans="1:5">
      <c r="A2200">
        <v>2487327</v>
      </c>
      <c r="C2200">
        <f t="shared" si="104"/>
        <v>6.7798870490000107</v>
      </c>
      <c r="D2200">
        <f t="shared" si="102"/>
        <v>2487327</v>
      </c>
      <c r="E2200">
        <f t="shared" si="103"/>
        <v>2.4873270000000001E-3</v>
      </c>
    </row>
    <row r="2201" spans="1:5">
      <c r="A2201">
        <v>3301120</v>
      </c>
      <c r="C2201">
        <f t="shared" si="104"/>
        <v>6.7831881690000104</v>
      </c>
      <c r="D2201">
        <f t="shared" si="102"/>
        <v>3301120</v>
      </c>
      <c r="E2201">
        <f t="shared" si="103"/>
        <v>3.3011200000000003E-3</v>
      </c>
    </row>
    <row r="2202" spans="1:5">
      <c r="A2202">
        <v>1447183</v>
      </c>
      <c r="C2202">
        <f t="shared" si="104"/>
        <v>6.7846353520000102</v>
      </c>
      <c r="D2202">
        <f t="shared" si="102"/>
        <v>1447183</v>
      </c>
      <c r="E2202">
        <f t="shared" si="103"/>
        <v>1.4471830000000001E-3</v>
      </c>
    </row>
    <row r="2203" spans="1:5">
      <c r="A2203">
        <v>2077150</v>
      </c>
      <c r="C2203">
        <f t="shared" si="104"/>
        <v>6.7867125020000101</v>
      </c>
      <c r="D2203">
        <f t="shared" si="102"/>
        <v>2077150</v>
      </c>
      <c r="E2203">
        <f t="shared" si="103"/>
        <v>2.0771500000000003E-3</v>
      </c>
    </row>
    <row r="2204" spans="1:5">
      <c r="A2204">
        <v>4066228</v>
      </c>
      <c r="C2204">
        <f t="shared" si="104"/>
        <v>6.7907787300000102</v>
      </c>
      <c r="D2204">
        <f t="shared" si="102"/>
        <v>4066228</v>
      </c>
      <c r="E2204">
        <f t="shared" si="103"/>
        <v>4.0662279999999999E-3</v>
      </c>
    </row>
    <row r="2205" spans="1:5">
      <c r="A2205">
        <v>1430557</v>
      </c>
      <c r="C2205">
        <f t="shared" si="104"/>
        <v>6.7922092870000101</v>
      </c>
      <c r="D2205">
        <f t="shared" si="102"/>
        <v>1430557</v>
      </c>
      <c r="E2205">
        <f t="shared" si="103"/>
        <v>1.4305570000000001E-3</v>
      </c>
    </row>
    <row r="2206" spans="1:5">
      <c r="A2206">
        <v>935034</v>
      </c>
      <c r="C2206">
        <f t="shared" si="104"/>
        <v>6.7931443210000104</v>
      </c>
      <c r="D2206">
        <f t="shared" si="102"/>
        <v>935034</v>
      </c>
      <c r="E2206">
        <f t="shared" si="103"/>
        <v>9.3503400000000006E-4</v>
      </c>
    </row>
    <row r="2207" spans="1:5">
      <c r="A2207">
        <v>3426554</v>
      </c>
      <c r="C2207">
        <f t="shared" si="104"/>
        <v>6.7965708750000102</v>
      </c>
      <c r="D2207">
        <f t="shared" si="102"/>
        <v>3426554</v>
      </c>
      <c r="E2207">
        <f t="shared" si="103"/>
        <v>3.4265540000000001E-3</v>
      </c>
    </row>
    <row r="2208" spans="1:5">
      <c r="A2208">
        <v>14480963</v>
      </c>
      <c r="C2208">
        <f t="shared" si="104"/>
        <v>6.8110518380000098</v>
      </c>
      <c r="D2208">
        <f t="shared" si="102"/>
        <v>14480963</v>
      </c>
      <c r="E2208">
        <f t="shared" si="103"/>
        <v>1.4480963000000001E-2</v>
      </c>
    </row>
    <row r="2209" spans="1:5">
      <c r="A2209">
        <v>3810260</v>
      </c>
      <c r="C2209">
        <f t="shared" si="104"/>
        <v>6.8148620980000096</v>
      </c>
      <c r="D2209">
        <f t="shared" si="102"/>
        <v>3810260</v>
      </c>
      <c r="E2209">
        <f t="shared" si="103"/>
        <v>3.8102600000000002E-3</v>
      </c>
    </row>
    <row r="2210" spans="1:5">
      <c r="A2210">
        <v>2329973</v>
      </c>
      <c r="C2210">
        <f t="shared" si="104"/>
        <v>6.8171920710000098</v>
      </c>
      <c r="D2210">
        <f t="shared" si="102"/>
        <v>2329973</v>
      </c>
      <c r="E2210">
        <f t="shared" si="103"/>
        <v>2.3299729999999999E-3</v>
      </c>
    </row>
    <row r="2211" spans="1:5">
      <c r="A2211">
        <v>3639567</v>
      </c>
      <c r="C2211">
        <f t="shared" si="104"/>
        <v>6.8208316380000094</v>
      </c>
      <c r="D2211">
        <f t="shared" si="102"/>
        <v>3639567</v>
      </c>
      <c r="E2211">
        <f t="shared" si="103"/>
        <v>3.6395670000000002E-3</v>
      </c>
    </row>
    <row r="2212" spans="1:5">
      <c r="A2212">
        <v>1810008</v>
      </c>
      <c r="C2212">
        <f t="shared" si="104"/>
        <v>6.822641646000009</v>
      </c>
      <c r="D2212">
        <f t="shared" si="102"/>
        <v>1810008</v>
      </c>
      <c r="E2212">
        <f t="shared" si="103"/>
        <v>1.8100080000000001E-3</v>
      </c>
    </row>
    <row r="2213" spans="1:5">
      <c r="A2213">
        <v>1700496</v>
      </c>
      <c r="C2213">
        <f t="shared" si="104"/>
        <v>6.8243421420000088</v>
      </c>
      <c r="D2213">
        <f t="shared" si="102"/>
        <v>1700496</v>
      </c>
      <c r="E2213">
        <f t="shared" si="103"/>
        <v>1.7004960000000001E-3</v>
      </c>
    </row>
    <row r="2214" spans="1:5">
      <c r="A2214">
        <v>2715498</v>
      </c>
      <c r="C2214">
        <f t="shared" si="104"/>
        <v>6.8270576400000085</v>
      </c>
      <c r="D2214">
        <f t="shared" si="102"/>
        <v>2715498</v>
      </c>
      <c r="E2214">
        <f t="shared" si="103"/>
        <v>2.7154980000000002E-3</v>
      </c>
    </row>
    <row r="2215" spans="1:5">
      <c r="A2215">
        <v>4388194</v>
      </c>
      <c r="C2215">
        <f t="shared" si="104"/>
        <v>6.8314458340000082</v>
      </c>
      <c r="D2215">
        <f t="shared" si="102"/>
        <v>4388194</v>
      </c>
      <c r="E2215">
        <f t="shared" si="103"/>
        <v>4.3881940000000006E-3</v>
      </c>
    </row>
    <row r="2216" spans="1:5">
      <c r="A2216">
        <v>2949885</v>
      </c>
      <c r="C2216">
        <f t="shared" si="104"/>
        <v>6.8343957190000078</v>
      </c>
      <c r="D2216">
        <f t="shared" si="102"/>
        <v>2949885</v>
      </c>
      <c r="E2216">
        <f t="shared" si="103"/>
        <v>2.9498850000000002E-3</v>
      </c>
    </row>
    <row r="2217" spans="1:5">
      <c r="A2217">
        <v>1971690</v>
      </c>
      <c r="C2217">
        <f t="shared" si="104"/>
        <v>6.8363674090000082</v>
      </c>
      <c r="D2217">
        <f t="shared" si="102"/>
        <v>1971690</v>
      </c>
      <c r="E2217">
        <f t="shared" si="103"/>
        <v>1.9716900000000003E-3</v>
      </c>
    </row>
    <row r="2218" spans="1:5">
      <c r="A2218">
        <v>2747558</v>
      </c>
      <c r="C2218">
        <f t="shared" si="104"/>
        <v>6.8391149670000084</v>
      </c>
      <c r="D2218">
        <f t="shared" si="102"/>
        <v>2747558</v>
      </c>
      <c r="E2218">
        <f t="shared" si="103"/>
        <v>2.7475580000000002E-3</v>
      </c>
    </row>
    <row r="2219" spans="1:5">
      <c r="A2219">
        <v>3651443</v>
      </c>
      <c r="C2219">
        <f t="shared" si="104"/>
        <v>6.8427664100000083</v>
      </c>
      <c r="D2219">
        <f t="shared" si="102"/>
        <v>3651443</v>
      </c>
      <c r="E2219">
        <f t="shared" si="103"/>
        <v>3.6514430000000003E-3</v>
      </c>
    </row>
    <row r="2220" spans="1:5">
      <c r="A2220">
        <v>5322813</v>
      </c>
      <c r="C2220">
        <f t="shared" si="104"/>
        <v>6.8480892230000086</v>
      </c>
      <c r="D2220">
        <f t="shared" si="102"/>
        <v>5322813</v>
      </c>
      <c r="E2220">
        <f t="shared" si="103"/>
        <v>5.322813E-3</v>
      </c>
    </row>
    <row r="2221" spans="1:5">
      <c r="A2221">
        <v>2467490</v>
      </c>
      <c r="C2221">
        <f t="shared" si="104"/>
        <v>6.8505567130000085</v>
      </c>
      <c r="D2221">
        <f t="shared" si="102"/>
        <v>2467490</v>
      </c>
      <c r="E2221">
        <f t="shared" si="103"/>
        <v>2.4674900000000001E-3</v>
      </c>
    </row>
    <row r="2222" spans="1:5">
      <c r="A2222">
        <v>3222896</v>
      </c>
      <c r="C2222">
        <f t="shared" si="104"/>
        <v>6.853779609000008</v>
      </c>
      <c r="D2222">
        <f t="shared" si="102"/>
        <v>3222896</v>
      </c>
      <c r="E2222">
        <f t="shared" si="103"/>
        <v>3.2228960000000003E-3</v>
      </c>
    </row>
    <row r="2223" spans="1:5">
      <c r="A2223">
        <v>3833801</v>
      </c>
      <c r="C2223">
        <f t="shared" si="104"/>
        <v>6.8576134100000079</v>
      </c>
      <c r="D2223">
        <f t="shared" si="102"/>
        <v>3833801</v>
      </c>
      <c r="E2223">
        <f t="shared" si="103"/>
        <v>3.8338010000000004E-3</v>
      </c>
    </row>
    <row r="2224" spans="1:5">
      <c r="A2224">
        <v>3174567</v>
      </c>
      <c r="C2224">
        <f t="shared" si="104"/>
        <v>6.8607879770000082</v>
      </c>
      <c r="D2224">
        <f t="shared" si="102"/>
        <v>3174567</v>
      </c>
      <c r="E2224">
        <f t="shared" si="103"/>
        <v>3.1745670000000001E-3</v>
      </c>
    </row>
    <row r="2225" spans="1:5">
      <c r="A2225">
        <v>3818155</v>
      </c>
      <c r="C2225">
        <f t="shared" si="104"/>
        <v>6.8646061320000085</v>
      </c>
      <c r="D2225">
        <f t="shared" si="102"/>
        <v>3818155</v>
      </c>
      <c r="E2225">
        <f t="shared" si="103"/>
        <v>3.8181550000000002E-3</v>
      </c>
    </row>
    <row r="2226" spans="1:5">
      <c r="A2226">
        <v>3577759</v>
      </c>
      <c r="C2226">
        <f t="shared" si="104"/>
        <v>6.8681838910000081</v>
      </c>
      <c r="D2226">
        <f t="shared" si="102"/>
        <v>3577759</v>
      </c>
      <c r="E2226">
        <f t="shared" si="103"/>
        <v>3.5777590000000002E-3</v>
      </c>
    </row>
    <row r="2227" spans="1:5">
      <c r="A2227">
        <v>3892948</v>
      </c>
      <c r="C2227">
        <f t="shared" si="104"/>
        <v>6.872076839000008</v>
      </c>
      <c r="D2227">
        <f t="shared" si="102"/>
        <v>3892948</v>
      </c>
      <c r="E2227">
        <f t="shared" si="103"/>
        <v>3.8929480000000002E-3</v>
      </c>
    </row>
    <row r="2228" spans="1:5">
      <c r="A2228">
        <v>1322305</v>
      </c>
      <c r="C2228">
        <f t="shared" si="104"/>
        <v>6.8733991440000084</v>
      </c>
      <c r="D2228">
        <f t="shared" si="102"/>
        <v>1322305</v>
      </c>
      <c r="E2228">
        <f t="shared" si="103"/>
        <v>1.3223050000000002E-3</v>
      </c>
    </row>
    <row r="2229" spans="1:5">
      <c r="A2229">
        <v>1474350</v>
      </c>
      <c r="C2229">
        <f t="shared" si="104"/>
        <v>6.874873494000008</v>
      </c>
      <c r="D2229">
        <f t="shared" si="102"/>
        <v>1474350</v>
      </c>
      <c r="E2229">
        <f t="shared" si="103"/>
        <v>1.4743500000000001E-3</v>
      </c>
    </row>
    <row r="2230" spans="1:5">
      <c r="A2230">
        <v>2713056</v>
      </c>
      <c r="C2230">
        <f t="shared" si="104"/>
        <v>6.8775865500000082</v>
      </c>
      <c r="D2230">
        <f t="shared" si="102"/>
        <v>2713056</v>
      </c>
      <c r="E2230">
        <f t="shared" si="103"/>
        <v>2.7130560000000001E-3</v>
      </c>
    </row>
    <row r="2231" spans="1:5">
      <c r="A2231">
        <v>3800204</v>
      </c>
      <c r="C2231">
        <f t="shared" si="104"/>
        <v>6.8813867540000082</v>
      </c>
      <c r="D2231">
        <f t="shared" si="102"/>
        <v>3800204</v>
      </c>
      <c r="E2231">
        <f t="shared" si="103"/>
        <v>3.8002040000000002E-3</v>
      </c>
    </row>
    <row r="2232" spans="1:5">
      <c r="A2232">
        <v>1319023</v>
      </c>
      <c r="C2232">
        <f t="shared" si="104"/>
        <v>6.882705777000008</v>
      </c>
      <c r="D2232">
        <f t="shared" si="102"/>
        <v>1319023</v>
      </c>
      <c r="E2232">
        <f t="shared" si="103"/>
        <v>1.3190230000000001E-3</v>
      </c>
    </row>
    <row r="2233" spans="1:5">
      <c r="A2233">
        <v>3200754</v>
      </c>
      <c r="C2233">
        <f t="shared" si="104"/>
        <v>6.8859065310000078</v>
      </c>
      <c r="D2233">
        <f t="shared" si="102"/>
        <v>3200754</v>
      </c>
      <c r="E2233">
        <f t="shared" si="103"/>
        <v>3.2007540000000001E-3</v>
      </c>
    </row>
    <row r="2234" spans="1:5">
      <c r="A2234">
        <v>1092037</v>
      </c>
      <c r="C2234">
        <f t="shared" si="104"/>
        <v>6.8869985680000081</v>
      </c>
      <c r="D2234">
        <f t="shared" si="102"/>
        <v>1092037</v>
      </c>
      <c r="E2234">
        <f t="shared" si="103"/>
        <v>1.0920370000000001E-3</v>
      </c>
    </row>
    <row r="2235" spans="1:5">
      <c r="A2235">
        <v>3532505</v>
      </c>
      <c r="C2235">
        <f t="shared" si="104"/>
        <v>6.890531073000008</v>
      </c>
      <c r="D2235">
        <f t="shared" si="102"/>
        <v>3532505</v>
      </c>
      <c r="E2235">
        <f t="shared" si="103"/>
        <v>3.532505E-3</v>
      </c>
    </row>
    <row r="2236" spans="1:5">
      <c r="A2236">
        <v>1304567</v>
      </c>
      <c r="C2236">
        <f t="shared" si="104"/>
        <v>6.891835640000008</v>
      </c>
      <c r="D2236">
        <f t="shared" si="102"/>
        <v>1304567</v>
      </c>
      <c r="E2236">
        <f t="shared" si="103"/>
        <v>1.3045670000000002E-3</v>
      </c>
    </row>
    <row r="2237" spans="1:5">
      <c r="A2237">
        <v>4332536</v>
      </c>
      <c r="C2237">
        <f t="shared" si="104"/>
        <v>6.8961681760000078</v>
      </c>
      <c r="D2237">
        <f t="shared" si="102"/>
        <v>4332536</v>
      </c>
      <c r="E2237">
        <f t="shared" si="103"/>
        <v>4.3325360000000005E-3</v>
      </c>
    </row>
    <row r="2238" spans="1:5">
      <c r="A2238">
        <v>1576598</v>
      </c>
      <c r="C2238">
        <f t="shared" si="104"/>
        <v>6.8977447740000075</v>
      </c>
      <c r="D2238">
        <f t="shared" si="102"/>
        <v>1576598</v>
      </c>
      <c r="E2238">
        <f t="shared" si="103"/>
        <v>1.576598E-3</v>
      </c>
    </row>
    <row r="2239" spans="1:5">
      <c r="A2239">
        <v>9574191</v>
      </c>
      <c r="C2239">
        <f t="shared" si="104"/>
        <v>6.9073189650000071</v>
      </c>
      <c r="D2239">
        <f t="shared" si="102"/>
        <v>9574191</v>
      </c>
      <c r="E2239">
        <f t="shared" si="103"/>
        <v>9.574191000000001E-3</v>
      </c>
    </row>
    <row r="2240" spans="1:5">
      <c r="A2240">
        <v>3536971</v>
      </c>
      <c r="C2240">
        <f t="shared" si="104"/>
        <v>6.910855936000007</v>
      </c>
      <c r="D2240">
        <f t="shared" si="102"/>
        <v>3536971</v>
      </c>
      <c r="E2240">
        <f t="shared" si="103"/>
        <v>3.5369710000000003E-3</v>
      </c>
    </row>
    <row r="2241" spans="1:5">
      <c r="A2241">
        <v>3669602</v>
      </c>
      <c r="C2241">
        <f t="shared" si="104"/>
        <v>6.9145255380000075</v>
      </c>
      <c r="D2241">
        <f t="shared" si="102"/>
        <v>3669602</v>
      </c>
      <c r="E2241">
        <f t="shared" si="103"/>
        <v>3.6696020000000001E-3</v>
      </c>
    </row>
    <row r="2242" spans="1:5">
      <c r="A2242">
        <v>3425786</v>
      </c>
      <c r="C2242">
        <f t="shared" si="104"/>
        <v>6.9179513240000077</v>
      </c>
      <c r="D2242">
        <f t="shared" ref="D2242:D2305" si="105">IF(A2242 &lt; 0, B2242 * 10000000, A2242)</f>
        <v>3425786</v>
      </c>
      <c r="E2242">
        <f t="shared" ref="E2242:E2305" si="106">D2242*10^-9</f>
        <v>3.4257860000000001E-3</v>
      </c>
    </row>
    <row r="2243" spans="1:5">
      <c r="A2243">
        <v>3363416</v>
      </c>
      <c r="C2243">
        <f t="shared" ref="C2243:C2306" si="107">(A2243*10^-9) + C2242</f>
        <v>6.9213147400000077</v>
      </c>
      <c r="D2243">
        <f t="shared" si="105"/>
        <v>3363416</v>
      </c>
      <c r="E2243">
        <f t="shared" si="106"/>
        <v>3.3634160000000001E-3</v>
      </c>
    </row>
    <row r="2244" spans="1:5">
      <c r="A2244">
        <v>3325420</v>
      </c>
      <c r="C2244">
        <f t="shared" si="107"/>
        <v>6.924640160000008</v>
      </c>
      <c r="D2244">
        <f t="shared" si="105"/>
        <v>3325420</v>
      </c>
      <c r="E2244">
        <f t="shared" si="106"/>
        <v>3.3254200000000004E-3</v>
      </c>
    </row>
    <row r="2245" spans="1:5">
      <c r="A2245">
        <v>3380176</v>
      </c>
      <c r="C2245">
        <f t="shared" si="107"/>
        <v>6.9280203360000083</v>
      </c>
      <c r="D2245">
        <f t="shared" si="105"/>
        <v>3380176</v>
      </c>
      <c r="E2245">
        <f t="shared" si="106"/>
        <v>3.3801760000000004E-3</v>
      </c>
    </row>
    <row r="2246" spans="1:5">
      <c r="A2246">
        <v>4067764</v>
      </c>
      <c r="C2246">
        <f t="shared" si="107"/>
        <v>6.9320881000000085</v>
      </c>
      <c r="D2246">
        <f t="shared" si="105"/>
        <v>4067764</v>
      </c>
      <c r="E2246">
        <f t="shared" si="106"/>
        <v>4.0677640000000006E-3</v>
      </c>
    </row>
    <row r="2247" spans="1:5">
      <c r="A2247">
        <v>1951924</v>
      </c>
      <c r="C2247">
        <f t="shared" si="107"/>
        <v>6.9340400240000086</v>
      </c>
      <c r="D2247">
        <f t="shared" si="105"/>
        <v>1951924</v>
      </c>
      <c r="E2247">
        <f t="shared" si="106"/>
        <v>1.9519240000000001E-3</v>
      </c>
    </row>
    <row r="2248" spans="1:5">
      <c r="A2248">
        <v>12184163</v>
      </c>
      <c r="C2248">
        <f t="shared" si="107"/>
        <v>6.9462241870000083</v>
      </c>
      <c r="D2248">
        <f t="shared" si="105"/>
        <v>12184163</v>
      </c>
      <c r="E2248">
        <f t="shared" si="106"/>
        <v>1.2184163000000001E-2</v>
      </c>
    </row>
    <row r="2249" spans="1:5">
      <c r="A2249">
        <v>9274153</v>
      </c>
      <c r="C2249">
        <f t="shared" si="107"/>
        <v>6.9554983400000081</v>
      </c>
      <c r="D2249">
        <f t="shared" si="105"/>
        <v>9274153</v>
      </c>
      <c r="E2249">
        <f t="shared" si="106"/>
        <v>9.2741530000000003E-3</v>
      </c>
    </row>
    <row r="2250" spans="1:5">
      <c r="A2250">
        <v>2091677</v>
      </c>
      <c r="C2250">
        <f t="shared" si="107"/>
        <v>6.9575900170000082</v>
      </c>
      <c r="D2250">
        <f t="shared" si="105"/>
        <v>2091677</v>
      </c>
      <c r="E2250">
        <f t="shared" si="106"/>
        <v>2.0916770000000001E-3</v>
      </c>
    </row>
    <row r="2251" spans="1:5">
      <c r="A2251">
        <v>2148109</v>
      </c>
      <c r="C2251">
        <f t="shared" si="107"/>
        <v>6.9597381260000084</v>
      </c>
      <c r="D2251">
        <f t="shared" si="105"/>
        <v>2148109</v>
      </c>
      <c r="E2251">
        <f t="shared" si="106"/>
        <v>2.148109E-3</v>
      </c>
    </row>
    <row r="2252" spans="1:5">
      <c r="A2252">
        <v>3902873</v>
      </c>
      <c r="C2252">
        <f t="shared" si="107"/>
        <v>6.9636409990000088</v>
      </c>
      <c r="D2252">
        <f t="shared" si="105"/>
        <v>3902873</v>
      </c>
      <c r="E2252">
        <f t="shared" si="106"/>
        <v>3.9028730000000003E-3</v>
      </c>
    </row>
    <row r="2253" spans="1:5">
      <c r="A2253">
        <v>1671930</v>
      </c>
      <c r="C2253">
        <f t="shared" si="107"/>
        <v>6.9653129290000084</v>
      </c>
      <c r="D2253">
        <f t="shared" si="105"/>
        <v>1671930</v>
      </c>
      <c r="E2253">
        <f t="shared" si="106"/>
        <v>1.6719300000000001E-3</v>
      </c>
    </row>
    <row r="2254" spans="1:5">
      <c r="A2254">
        <v>3574264</v>
      </c>
      <c r="C2254">
        <f t="shared" si="107"/>
        <v>6.9688871930000085</v>
      </c>
      <c r="D2254">
        <f t="shared" si="105"/>
        <v>3574264</v>
      </c>
      <c r="E2254">
        <f t="shared" si="106"/>
        <v>3.5742640000000002E-3</v>
      </c>
    </row>
    <row r="2255" spans="1:5">
      <c r="A2255">
        <v>2995000</v>
      </c>
      <c r="C2255">
        <f t="shared" si="107"/>
        <v>6.9718821930000088</v>
      </c>
      <c r="D2255">
        <f t="shared" si="105"/>
        <v>2995000</v>
      </c>
      <c r="E2255">
        <f t="shared" si="106"/>
        <v>2.9950000000000003E-3</v>
      </c>
    </row>
    <row r="2256" spans="1:5">
      <c r="A2256">
        <v>1342770</v>
      </c>
      <c r="C2256">
        <f t="shared" si="107"/>
        <v>6.9732249630000087</v>
      </c>
      <c r="D2256">
        <f t="shared" si="105"/>
        <v>1342770</v>
      </c>
      <c r="E2256">
        <f t="shared" si="106"/>
        <v>1.3427700000000001E-3</v>
      </c>
    </row>
    <row r="2257" spans="1:5">
      <c r="A2257">
        <v>1955975</v>
      </c>
      <c r="C2257">
        <f t="shared" si="107"/>
        <v>6.9751809380000092</v>
      </c>
      <c r="D2257">
        <f t="shared" si="105"/>
        <v>1955975</v>
      </c>
      <c r="E2257">
        <f t="shared" si="106"/>
        <v>1.955975E-3</v>
      </c>
    </row>
    <row r="2258" spans="1:5">
      <c r="A2258">
        <v>4001834</v>
      </c>
      <c r="C2258">
        <f t="shared" si="107"/>
        <v>6.9791827720000095</v>
      </c>
      <c r="D2258">
        <f t="shared" si="105"/>
        <v>4001834</v>
      </c>
      <c r="E2258">
        <f t="shared" si="106"/>
        <v>4.0018340000000001E-3</v>
      </c>
    </row>
    <row r="2259" spans="1:5">
      <c r="A2259">
        <v>1711947</v>
      </c>
      <c r="C2259">
        <f t="shared" si="107"/>
        <v>6.9808947190000099</v>
      </c>
      <c r="D2259">
        <f t="shared" si="105"/>
        <v>1711947</v>
      </c>
      <c r="E2259">
        <f t="shared" si="106"/>
        <v>1.7119470000000001E-3</v>
      </c>
    </row>
    <row r="2260" spans="1:5">
      <c r="A2260">
        <v>3485988</v>
      </c>
      <c r="C2260">
        <f t="shared" si="107"/>
        <v>6.9843807070000103</v>
      </c>
      <c r="D2260">
        <f t="shared" si="105"/>
        <v>3485988</v>
      </c>
      <c r="E2260">
        <f t="shared" si="106"/>
        <v>3.4859880000000002E-3</v>
      </c>
    </row>
    <row r="2261" spans="1:5">
      <c r="A2261">
        <v>3709133</v>
      </c>
      <c r="C2261">
        <f t="shared" si="107"/>
        <v>6.9880898400000104</v>
      </c>
      <c r="D2261">
        <f t="shared" si="105"/>
        <v>3709133</v>
      </c>
      <c r="E2261">
        <f t="shared" si="106"/>
        <v>3.7091330000000003E-3</v>
      </c>
    </row>
    <row r="2262" spans="1:5">
      <c r="A2262">
        <v>1188979</v>
      </c>
      <c r="C2262">
        <f t="shared" si="107"/>
        <v>6.9892788190000106</v>
      </c>
      <c r="D2262">
        <f t="shared" si="105"/>
        <v>1188979</v>
      </c>
      <c r="E2262">
        <f t="shared" si="106"/>
        <v>1.1889790000000002E-3</v>
      </c>
    </row>
    <row r="2263" spans="1:5">
      <c r="A2263">
        <v>3757252</v>
      </c>
      <c r="C2263">
        <f t="shared" si="107"/>
        <v>6.9930360710000103</v>
      </c>
      <c r="D2263">
        <f t="shared" si="105"/>
        <v>3757252</v>
      </c>
      <c r="E2263">
        <f t="shared" si="106"/>
        <v>3.7572520000000004E-3</v>
      </c>
    </row>
    <row r="2264" spans="1:5">
      <c r="A2264">
        <v>1362256</v>
      </c>
      <c r="C2264">
        <f t="shared" si="107"/>
        <v>6.9943983270000105</v>
      </c>
      <c r="D2264">
        <f t="shared" si="105"/>
        <v>1362256</v>
      </c>
      <c r="E2264">
        <f t="shared" si="106"/>
        <v>1.3622560000000001E-3</v>
      </c>
    </row>
    <row r="2265" spans="1:5">
      <c r="A2265">
        <v>3612817</v>
      </c>
      <c r="C2265">
        <f t="shared" si="107"/>
        <v>6.9980111440000101</v>
      </c>
      <c r="D2265">
        <f t="shared" si="105"/>
        <v>3612817</v>
      </c>
      <c r="E2265">
        <f t="shared" si="106"/>
        <v>3.6128170000000004E-3</v>
      </c>
    </row>
    <row r="2266" spans="1:5">
      <c r="A2266">
        <v>4389454</v>
      </c>
      <c r="C2266">
        <f t="shared" si="107"/>
        <v>7.0024005980000101</v>
      </c>
      <c r="D2266">
        <f t="shared" si="105"/>
        <v>4389454</v>
      </c>
      <c r="E2266">
        <f t="shared" si="106"/>
        <v>4.3894540000000001E-3</v>
      </c>
    </row>
    <row r="2267" spans="1:5">
      <c r="A2267">
        <v>1531691</v>
      </c>
      <c r="C2267">
        <f t="shared" si="107"/>
        <v>7.0039322890000104</v>
      </c>
      <c r="D2267">
        <f t="shared" si="105"/>
        <v>1531691</v>
      </c>
      <c r="E2267">
        <f t="shared" si="106"/>
        <v>1.5316910000000002E-3</v>
      </c>
    </row>
    <row r="2268" spans="1:5">
      <c r="A2268">
        <v>1947455</v>
      </c>
      <c r="C2268">
        <f t="shared" si="107"/>
        <v>7.0058797440000102</v>
      </c>
      <c r="D2268">
        <f t="shared" si="105"/>
        <v>1947455</v>
      </c>
      <c r="E2268">
        <f t="shared" si="106"/>
        <v>1.9474550000000001E-3</v>
      </c>
    </row>
    <row r="2269" spans="1:5">
      <c r="A2269">
        <v>4866543</v>
      </c>
      <c r="C2269">
        <f t="shared" si="107"/>
        <v>7.0107462870000106</v>
      </c>
      <c r="D2269">
        <f t="shared" si="105"/>
        <v>4866543</v>
      </c>
      <c r="E2269">
        <f t="shared" si="106"/>
        <v>4.8665430000000001E-3</v>
      </c>
    </row>
    <row r="2270" spans="1:5">
      <c r="A2270">
        <v>2290096</v>
      </c>
      <c r="C2270">
        <f t="shared" si="107"/>
        <v>7.0130363830000109</v>
      </c>
      <c r="D2270">
        <f t="shared" si="105"/>
        <v>2290096</v>
      </c>
      <c r="E2270">
        <f t="shared" si="106"/>
        <v>2.2900960000000001E-3</v>
      </c>
    </row>
    <row r="2271" spans="1:5">
      <c r="A2271">
        <v>3508333</v>
      </c>
      <c r="C2271">
        <f t="shared" si="107"/>
        <v>7.016544716000011</v>
      </c>
      <c r="D2271">
        <f t="shared" si="105"/>
        <v>3508333</v>
      </c>
      <c r="E2271">
        <f t="shared" si="106"/>
        <v>3.5083330000000002E-3</v>
      </c>
    </row>
    <row r="2272" spans="1:5">
      <c r="A2272">
        <v>976380</v>
      </c>
      <c r="C2272">
        <f t="shared" si="107"/>
        <v>7.0175210960000109</v>
      </c>
      <c r="D2272">
        <f t="shared" si="105"/>
        <v>976380</v>
      </c>
      <c r="E2272">
        <f t="shared" si="106"/>
        <v>9.7638000000000011E-4</v>
      </c>
    </row>
    <row r="2273" spans="1:5">
      <c r="A2273">
        <v>4068396</v>
      </c>
      <c r="C2273">
        <f t="shared" si="107"/>
        <v>7.021589492000011</v>
      </c>
      <c r="D2273">
        <f t="shared" si="105"/>
        <v>4068396</v>
      </c>
      <c r="E2273">
        <f t="shared" si="106"/>
        <v>4.0683960000000002E-3</v>
      </c>
    </row>
    <row r="2274" spans="1:5">
      <c r="A2274">
        <v>1343468</v>
      </c>
      <c r="C2274">
        <f t="shared" si="107"/>
        <v>7.022932960000011</v>
      </c>
      <c r="D2274">
        <f t="shared" si="105"/>
        <v>1343468</v>
      </c>
      <c r="E2274">
        <f t="shared" si="106"/>
        <v>1.343468E-3</v>
      </c>
    </row>
    <row r="2275" spans="1:5">
      <c r="A2275">
        <v>4064483</v>
      </c>
      <c r="C2275">
        <f t="shared" si="107"/>
        <v>7.0269974430000106</v>
      </c>
      <c r="D2275">
        <f t="shared" si="105"/>
        <v>4064483</v>
      </c>
      <c r="E2275">
        <f t="shared" si="106"/>
        <v>4.0644830000000007E-3</v>
      </c>
    </row>
    <row r="2276" spans="1:5">
      <c r="A2276">
        <v>3415866</v>
      </c>
      <c r="C2276">
        <f t="shared" si="107"/>
        <v>7.0304133090000107</v>
      </c>
      <c r="D2276">
        <f t="shared" si="105"/>
        <v>3415866</v>
      </c>
      <c r="E2276">
        <f t="shared" si="106"/>
        <v>3.415866E-3</v>
      </c>
    </row>
    <row r="2277" spans="1:5">
      <c r="A2277">
        <v>2409172</v>
      </c>
      <c r="C2277">
        <f t="shared" si="107"/>
        <v>7.0328224810000108</v>
      </c>
      <c r="D2277">
        <f t="shared" si="105"/>
        <v>2409172</v>
      </c>
      <c r="E2277">
        <f t="shared" si="106"/>
        <v>2.4091720000000002E-3</v>
      </c>
    </row>
    <row r="2278" spans="1:5">
      <c r="A2278">
        <v>4145640</v>
      </c>
      <c r="C2278">
        <f t="shared" si="107"/>
        <v>7.0369681210000108</v>
      </c>
      <c r="D2278">
        <f t="shared" si="105"/>
        <v>4145640</v>
      </c>
      <c r="E2278">
        <f t="shared" si="106"/>
        <v>4.1456399999999999E-3</v>
      </c>
    </row>
    <row r="2279" spans="1:5">
      <c r="A2279">
        <v>4408173</v>
      </c>
      <c r="C2279">
        <f t="shared" si="107"/>
        <v>7.0413762940000106</v>
      </c>
      <c r="D2279">
        <f t="shared" si="105"/>
        <v>4408173</v>
      </c>
      <c r="E2279">
        <f t="shared" si="106"/>
        <v>4.4081730000000005E-3</v>
      </c>
    </row>
    <row r="2280" spans="1:5">
      <c r="A2280">
        <v>1536928</v>
      </c>
      <c r="C2280">
        <f t="shared" si="107"/>
        <v>7.0429132220000108</v>
      </c>
      <c r="D2280">
        <f t="shared" si="105"/>
        <v>1536928</v>
      </c>
      <c r="E2280">
        <f t="shared" si="106"/>
        <v>1.5369280000000001E-3</v>
      </c>
    </row>
    <row r="2281" spans="1:5">
      <c r="A2281">
        <v>2122895</v>
      </c>
      <c r="C2281">
        <f t="shared" si="107"/>
        <v>7.0450361170000111</v>
      </c>
      <c r="D2281">
        <f t="shared" si="105"/>
        <v>2122895</v>
      </c>
      <c r="E2281">
        <f t="shared" si="106"/>
        <v>2.1228950000000001E-3</v>
      </c>
    </row>
    <row r="2282" spans="1:5">
      <c r="A2282">
        <v>3460777</v>
      </c>
      <c r="C2282">
        <f t="shared" si="107"/>
        <v>7.048496894000011</v>
      </c>
      <c r="D2282">
        <f t="shared" si="105"/>
        <v>3460777</v>
      </c>
      <c r="E2282">
        <f t="shared" si="106"/>
        <v>3.4607770000000004E-3</v>
      </c>
    </row>
    <row r="2283" spans="1:5">
      <c r="A2283">
        <v>2255316</v>
      </c>
      <c r="C2283">
        <f t="shared" si="107"/>
        <v>7.0507522100000113</v>
      </c>
      <c r="D2283">
        <f t="shared" si="105"/>
        <v>2255316</v>
      </c>
      <c r="E2283">
        <f t="shared" si="106"/>
        <v>2.2553160000000003E-3</v>
      </c>
    </row>
    <row r="2284" spans="1:5">
      <c r="A2284">
        <v>2986904</v>
      </c>
      <c r="C2284">
        <f t="shared" si="107"/>
        <v>7.0537391140000114</v>
      </c>
      <c r="D2284">
        <f t="shared" si="105"/>
        <v>2986904</v>
      </c>
      <c r="E2284">
        <f t="shared" si="106"/>
        <v>2.9869040000000003E-3</v>
      </c>
    </row>
    <row r="2285" spans="1:5">
      <c r="A2285">
        <v>3711715</v>
      </c>
      <c r="C2285">
        <f t="shared" si="107"/>
        <v>7.0574508290000111</v>
      </c>
      <c r="D2285">
        <f t="shared" si="105"/>
        <v>3711715</v>
      </c>
      <c r="E2285">
        <f t="shared" si="106"/>
        <v>3.7117150000000004E-3</v>
      </c>
    </row>
    <row r="2286" spans="1:5">
      <c r="A2286">
        <v>3598222</v>
      </c>
      <c r="C2286">
        <f t="shared" si="107"/>
        <v>7.061049051000011</v>
      </c>
      <c r="D2286">
        <f t="shared" si="105"/>
        <v>3598222</v>
      </c>
      <c r="E2286">
        <f t="shared" si="106"/>
        <v>3.5982220000000003E-3</v>
      </c>
    </row>
    <row r="2287" spans="1:5">
      <c r="A2287">
        <v>3406227</v>
      </c>
      <c r="C2287">
        <f t="shared" si="107"/>
        <v>7.0644552780000112</v>
      </c>
      <c r="D2287">
        <f t="shared" si="105"/>
        <v>3406227</v>
      </c>
      <c r="E2287">
        <f t="shared" si="106"/>
        <v>3.4062270000000004E-3</v>
      </c>
    </row>
    <row r="2288" spans="1:5">
      <c r="A2288">
        <v>3417053</v>
      </c>
      <c r="C2288">
        <f t="shared" si="107"/>
        <v>7.0678723310000109</v>
      </c>
      <c r="D2288">
        <f t="shared" si="105"/>
        <v>3417053</v>
      </c>
      <c r="E2288">
        <f t="shared" si="106"/>
        <v>3.4170530000000002E-3</v>
      </c>
    </row>
    <row r="2289" spans="1:5">
      <c r="A2289">
        <v>1600761</v>
      </c>
      <c r="C2289">
        <f t="shared" si="107"/>
        <v>7.0694730920000106</v>
      </c>
      <c r="D2289">
        <f t="shared" si="105"/>
        <v>1600761</v>
      </c>
      <c r="E2289">
        <f t="shared" si="106"/>
        <v>1.600761E-3</v>
      </c>
    </row>
    <row r="2290" spans="1:5">
      <c r="A2290">
        <v>1361485</v>
      </c>
      <c r="C2290">
        <f t="shared" si="107"/>
        <v>7.0708345770000109</v>
      </c>
      <c r="D2290">
        <f t="shared" si="105"/>
        <v>1361485</v>
      </c>
      <c r="E2290">
        <f t="shared" si="106"/>
        <v>1.3614850000000002E-3</v>
      </c>
    </row>
    <row r="2291" spans="1:5">
      <c r="A2291">
        <v>3895402</v>
      </c>
      <c r="C2291">
        <f t="shared" si="107"/>
        <v>7.0747299790000113</v>
      </c>
      <c r="D2291">
        <f t="shared" si="105"/>
        <v>3895402</v>
      </c>
      <c r="E2291">
        <f t="shared" si="106"/>
        <v>3.8954020000000001E-3</v>
      </c>
    </row>
    <row r="2292" spans="1:5">
      <c r="A2292">
        <v>1261754</v>
      </c>
      <c r="C2292">
        <f t="shared" si="107"/>
        <v>7.0759917330000111</v>
      </c>
      <c r="D2292">
        <f t="shared" si="105"/>
        <v>1261754</v>
      </c>
      <c r="E2292">
        <f t="shared" si="106"/>
        <v>1.2617540000000001E-3</v>
      </c>
    </row>
    <row r="2293" spans="1:5">
      <c r="A2293">
        <v>2989278</v>
      </c>
      <c r="C2293">
        <f t="shared" si="107"/>
        <v>7.0789810110000113</v>
      </c>
      <c r="D2293">
        <f t="shared" si="105"/>
        <v>2989278</v>
      </c>
      <c r="E2293">
        <f t="shared" si="106"/>
        <v>2.9892780000000002E-3</v>
      </c>
    </row>
    <row r="2294" spans="1:5">
      <c r="A2294">
        <v>1624717</v>
      </c>
      <c r="C2294">
        <f t="shared" si="107"/>
        <v>7.0806057280000116</v>
      </c>
      <c r="D2294">
        <f t="shared" si="105"/>
        <v>1624717</v>
      </c>
      <c r="E2294">
        <f t="shared" si="106"/>
        <v>1.6247170000000001E-3</v>
      </c>
    </row>
    <row r="2295" spans="1:5">
      <c r="A2295">
        <v>2065064</v>
      </c>
      <c r="C2295">
        <f t="shared" si="107"/>
        <v>7.0826707920000116</v>
      </c>
      <c r="D2295">
        <f t="shared" si="105"/>
        <v>2065064</v>
      </c>
      <c r="E2295">
        <f t="shared" si="106"/>
        <v>2.0650640000000001E-3</v>
      </c>
    </row>
    <row r="2296" spans="1:5">
      <c r="A2296">
        <v>3920611</v>
      </c>
      <c r="C2296">
        <f t="shared" si="107"/>
        <v>7.0865914030000114</v>
      </c>
      <c r="D2296">
        <f t="shared" si="105"/>
        <v>3920611</v>
      </c>
      <c r="E2296">
        <f t="shared" si="106"/>
        <v>3.9206110000000001E-3</v>
      </c>
    </row>
    <row r="2297" spans="1:5">
      <c r="A2297">
        <v>1559487</v>
      </c>
      <c r="C2297">
        <f t="shared" si="107"/>
        <v>7.0881508900000112</v>
      </c>
      <c r="D2297">
        <f t="shared" si="105"/>
        <v>1559487</v>
      </c>
      <c r="E2297">
        <f t="shared" si="106"/>
        <v>1.559487E-3</v>
      </c>
    </row>
    <row r="2298" spans="1:5">
      <c r="A2298">
        <v>2210129</v>
      </c>
      <c r="C2298">
        <f t="shared" si="107"/>
        <v>7.090361019000011</v>
      </c>
      <c r="D2298">
        <f t="shared" si="105"/>
        <v>2210129</v>
      </c>
      <c r="E2298">
        <f t="shared" si="106"/>
        <v>2.2101290000000003E-3</v>
      </c>
    </row>
    <row r="2299" spans="1:5">
      <c r="A2299">
        <v>3930388</v>
      </c>
      <c r="C2299">
        <f t="shared" si="107"/>
        <v>7.0942914070000107</v>
      </c>
      <c r="D2299">
        <f t="shared" si="105"/>
        <v>3930388</v>
      </c>
      <c r="E2299">
        <f t="shared" si="106"/>
        <v>3.9303879999999999E-3</v>
      </c>
    </row>
    <row r="2300" spans="1:5">
      <c r="A2300">
        <v>6351433</v>
      </c>
      <c r="C2300">
        <f t="shared" si="107"/>
        <v>7.1006428400000106</v>
      </c>
      <c r="D2300">
        <f t="shared" si="105"/>
        <v>6351433</v>
      </c>
      <c r="E2300">
        <f t="shared" si="106"/>
        <v>6.3514330000000001E-3</v>
      </c>
    </row>
    <row r="2301" spans="1:5">
      <c r="A2301">
        <v>2362449</v>
      </c>
      <c r="C2301">
        <f t="shared" si="107"/>
        <v>7.1030052890000102</v>
      </c>
      <c r="D2301">
        <f t="shared" si="105"/>
        <v>2362449</v>
      </c>
      <c r="E2301">
        <f t="shared" si="106"/>
        <v>2.362449E-3</v>
      </c>
    </row>
    <row r="2302" spans="1:5">
      <c r="A2302">
        <v>3413702</v>
      </c>
      <c r="C2302">
        <f t="shared" si="107"/>
        <v>7.1064189910000097</v>
      </c>
      <c r="D2302">
        <f t="shared" si="105"/>
        <v>3413702</v>
      </c>
      <c r="E2302">
        <f t="shared" si="106"/>
        <v>3.4137020000000002E-3</v>
      </c>
    </row>
    <row r="2303" spans="1:5">
      <c r="A2303">
        <v>1595945</v>
      </c>
      <c r="C2303">
        <f t="shared" si="107"/>
        <v>7.1080149360000098</v>
      </c>
      <c r="D2303">
        <f t="shared" si="105"/>
        <v>1595945</v>
      </c>
      <c r="E2303">
        <f t="shared" si="106"/>
        <v>1.5959450000000001E-3</v>
      </c>
    </row>
    <row r="2304" spans="1:5">
      <c r="A2304">
        <v>4180840</v>
      </c>
      <c r="C2304">
        <f t="shared" si="107"/>
        <v>7.1121957760000099</v>
      </c>
      <c r="D2304">
        <f t="shared" si="105"/>
        <v>4180840</v>
      </c>
      <c r="E2304">
        <f t="shared" si="106"/>
        <v>4.1808399999999999E-3</v>
      </c>
    </row>
    <row r="2305" spans="1:5">
      <c r="A2305">
        <v>1260356</v>
      </c>
      <c r="C2305">
        <f t="shared" si="107"/>
        <v>7.1134561320000103</v>
      </c>
      <c r="D2305">
        <f t="shared" si="105"/>
        <v>1260356</v>
      </c>
      <c r="E2305">
        <f t="shared" si="106"/>
        <v>1.260356E-3</v>
      </c>
    </row>
    <row r="2306" spans="1:5">
      <c r="A2306">
        <v>1555715</v>
      </c>
      <c r="C2306">
        <f t="shared" si="107"/>
        <v>7.1150118470000105</v>
      </c>
      <c r="D2306">
        <f t="shared" ref="D2306:D2369" si="108">IF(A2306 &lt; 0, B2306 * 10000000, A2306)</f>
        <v>1555715</v>
      </c>
      <c r="E2306">
        <f t="shared" ref="E2306:E2369" si="109">D2306*10^-9</f>
        <v>1.555715E-3</v>
      </c>
    </row>
    <row r="2307" spans="1:5">
      <c r="A2307">
        <v>3787349</v>
      </c>
      <c r="C2307">
        <f t="shared" ref="C2307:C2370" si="110">(A2307*10^-9) + C2306</f>
        <v>7.118799196000011</v>
      </c>
      <c r="D2307">
        <f t="shared" si="108"/>
        <v>3787349</v>
      </c>
      <c r="E2307">
        <f t="shared" si="109"/>
        <v>3.7873490000000002E-3</v>
      </c>
    </row>
    <row r="2308" spans="1:5">
      <c r="A2308">
        <v>3991359</v>
      </c>
      <c r="C2308">
        <f t="shared" si="110"/>
        <v>7.1227905550000106</v>
      </c>
      <c r="D2308">
        <f t="shared" si="108"/>
        <v>3991359</v>
      </c>
      <c r="E2308">
        <f t="shared" si="109"/>
        <v>3.9913589999999999E-3</v>
      </c>
    </row>
    <row r="2309" spans="1:5">
      <c r="A2309">
        <v>3430326</v>
      </c>
      <c r="C2309">
        <f t="shared" si="110"/>
        <v>7.1262208810000107</v>
      </c>
      <c r="D2309">
        <f t="shared" si="108"/>
        <v>3430326</v>
      </c>
      <c r="E2309">
        <f t="shared" si="109"/>
        <v>3.430326E-3</v>
      </c>
    </row>
    <row r="2310" spans="1:5">
      <c r="A2310">
        <v>3838340</v>
      </c>
      <c r="C2310">
        <f t="shared" si="110"/>
        <v>7.1300592210000104</v>
      </c>
      <c r="D2310">
        <f t="shared" si="108"/>
        <v>3838340</v>
      </c>
      <c r="E2310">
        <f t="shared" si="109"/>
        <v>3.8383400000000004E-3</v>
      </c>
    </row>
    <row r="2311" spans="1:5">
      <c r="A2311">
        <v>4592624</v>
      </c>
      <c r="C2311">
        <f t="shared" si="110"/>
        <v>7.1346518450000103</v>
      </c>
      <c r="D2311">
        <f t="shared" si="108"/>
        <v>4592624</v>
      </c>
      <c r="E2311">
        <f t="shared" si="109"/>
        <v>4.592624E-3</v>
      </c>
    </row>
    <row r="2312" spans="1:5">
      <c r="A2312">
        <v>3911600</v>
      </c>
      <c r="C2312">
        <f t="shared" si="110"/>
        <v>7.1385634450000106</v>
      </c>
      <c r="D2312">
        <f t="shared" si="108"/>
        <v>3911600</v>
      </c>
      <c r="E2312">
        <f t="shared" si="109"/>
        <v>3.9116000000000003E-3</v>
      </c>
    </row>
    <row r="2313" spans="1:5">
      <c r="A2313">
        <v>3779739</v>
      </c>
      <c r="C2313">
        <f t="shared" si="110"/>
        <v>7.1423431840000102</v>
      </c>
      <c r="D2313">
        <f t="shared" si="108"/>
        <v>3779739</v>
      </c>
      <c r="E2313">
        <f t="shared" si="109"/>
        <v>3.7797390000000003E-3</v>
      </c>
    </row>
    <row r="2314" spans="1:5">
      <c r="A2314">
        <v>2554375</v>
      </c>
      <c r="C2314">
        <f t="shared" si="110"/>
        <v>7.1448975590000101</v>
      </c>
      <c r="D2314">
        <f t="shared" si="108"/>
        <v>2554375</v>
      </c>
      <c r="E2314">
        <f t="shared" si="109"/>
        <v>2.5543750000000002E-3</v>
      </c>
    </row>
    <row r="2315" spans="1:5">
      <c r="A2315">
        <v>4414322</v>
      </c>
      <c r="C2315">
        <f t="shared" si="110"/>
        <v>7.1493118810000098</v>
      </c>
      <c r="D2315">
        <f t="shared" si="108"/>
        <v>4414322</v>
      </c>
      <c r="E2315">
        <f t="shared" si="109"/>
        <v>4.414322E-3</v>
      </c>
    </row>
    <row r="2316" spans="1:5">
      <c r="A2316">
        <v>3219335</v>
      </c>
      <c r="C2316">
        <f t="shared" si="110"/>
        <v>7.1525312160000096</v>
      </c>
      <c r="D2316">
        <f t="shared" si="108"/>
        <v>3219335</v>
      </c>
      <c r="E2316">
        <f t="shared" si="109"/>
        <v>3.2193350000000003E-3</v>
      </c>
    </row>
    <row r="2317" spans="1:5">
      <c r="A2317">
        <v>2302109</v>
      </c>
      <c r="C2317">
        <f t="shared" si="110"/>
        <v>7.15483332500001</v>
      </c>
      <c r="D2317">
        <f t="shared" si="108"/>
        <v>2302109</v>
      </c>
      <c r="E2317">
        <f t="shared" si="109"/>
        <v>2.3021090000000001E-3</v>
      </c>
    </row>
    <row r="2318" spans="1:5">
      <c r="A2318">
        <v>4346501</v>
      </c>
      <c r="C2318">
        <f t="shared" si="110"/>
        <v>7.1591798260000097</v>
      </c>
      <c r="D2318">
        <f t="shared" si="108"/>
        <v>4346501</v>
      </c>
      <c r="E2318">
        <f t="shared" si="109"/>
        <v>4.346501E-3</v>
      </c>
    </row>
    <row r="2319" spans="1:5">
      <c r="A2319">
        <v>4725248</v>
      </c>
      <c r="C2319">
        <f t="shared" si="110"/>
        <v>7.1639050740000094</v>
      </c>
      <c r="D2319">
        <f t="shared" si="108"/>
        <v>4725248</v>
      </c>
      <c r="E2319">
        <f t="shared" si="109"/>
        <v>4.7252480000000005E-3</v>
      </c>
    </row>
    <row r="2320" spans="1:5">
      <c r="A2320">
        <v>4627405</v>
      </c>
      <c r="C2320">
        <f t="shared" si="110"/>
        <v>7.1685324790000093</v>
      </c>
      <c r="D2320">
        <f t="shared" si="108"/>
        <v>4627405</v>
      </c>
      <c r="E2320">
        <f t="shared" si="109"/>
        <v>4.6274050000000002E-3</v>
      </c>
    </row>
    <row r="2321" spans="1:5">
      <c r="A2321">
        <v>3311247</v>
      </c>
      <c r="C2321">
        <f t="shared" si="110"/>
        <v>7.1718437260000094</v>
      </c>
      <c r="D2321">
        <f t="shared" si="108"/>
        <v>3311247</v>
      </c>
      <c r="E2321">
        <f t="shared" si="109"/>
        <v>3.3112470000000002E-3</v>
      </c>
    </row>
    <row r="2322" spans="1:5">
      <c r="A2322">
        <v>4028518</v>
      </c>
      <c r="C2322">
        <f t="shared" si="110"/>
        <v>7.1758722440000096</v>
      </c>
      <c r="D2322">
        <f t="shared" si="108"/>
        <v>4028518</v>
      </c>
      <c r="E2322">
        <f t="shared" si="109"/>
        <v>4.028518E-3</v>
      </c>
    </row>
    <row r="2323" spans="1:5">
      <c r="A2323">
        <v>4412782</v>
      </c>
      <c r="C2323">
        <f t="shared" si="110"/>
        <v>7.1802850260000097</v>
      </c>
      <c r="D2323">
        <f t="shared" si="108"/>
        <v>4412782</v>
      </c>
      <c r="E2323">
        <f t="shared" si="109"/>
        <v>4.4127820000000005E-3</v>
      </c>
    </row>
    <row r="2324" spans="1:5">
      <c r="A2324">
        <v>3418312</v>
      </c>
      <c r="C2324">
        <f t="shared" si="110"/>
        <v>7.1837033380000097</v>
      </c>
      <c r="D2324">
        <f t="shared" si="108"/>
        <v>3418312</v>
      </c>
      <c r="E2324">
        <f t="shared" si="109"/>
        <v>3.4183120000000002E-3</v>
      </c>
    </row>
    <row r="2325" spans="1:5">
      <c r="A2325">
        <v>2262157</v>
      </c>
      <c r="C2325">
        <f t="shared" si="110"/>
        <v>7.1859654950000094</v>
      </c>
      <c r="D2325">
        <f t="shared" si="108"/>
        <v>2262157</v>
      </c>
      <c r="E2325">
        <f t="shared" si="109"/>
        <v>2.2621570000000003E-3</v>
      </c>
    </row>
    <row r="2326" spans="1:5">
      <c r="A2326">
        <v>4613225</v>
      </c>
      <c r="C2326">
        <f t="shared" si="110"/>
        <v>7.1905787200000093</v>
      </c>
      <c r="D2326">
        <f t="shared" si="108"/>
        <v>4613225</v>
      </c>
      <c r="E2326">
        <f t="shared" si="109"/>
        <v>4.6132250000000003E-3</v>
      </c>
    </row>
    <row r="2327" spans="1:5">
      <c r="A2327">
        <v>1937538</v>
      </c>
      <c r="C2327">
        <f t="shared" si="110"/>
        <v>7.1925162580000093</v>
      </c>
      <c r="D2327">
        <f t="shared" si="108"/>
        <v>1937538</v>
      </c>
      <c r="E2327">
        <f t="shared" si="109"/>
        <v>1.9375380000000002E-3</v>
      </c>
    </row>
    <row r="2328" spans="1:5">
      <c r="A2328">
        <v>11869665</v>
      </c>
      <c r="C2328">
        <f t="shared" si="110"/>
        <v>7.2043859230000091</v>
      </c>
      <c r="D2328">
        <f t="shared" si="108"/>
        <v>11869665</v>
      </c>
      <c r="E2328">
        <f t="shared" si="109"/>
        <v>1.1869665000000001E-2</v>
      </c>
    </row>
    <row r="2329" spans="1:5">
      <c r="A2329">
        <v>4949162</v>
      </c>
      <c r="C2329">
        <f t="shared" si="110"/>
        <v>7.2093350850000091</v>
      </c>
      <c r="D2329">
        <f t="shared" si="108"/>
        <v>4949162</v>
      </c>
      <c r="E2329">
        <f t="shared" si="109"/>
        <v>4.949162E-3</v>
      </c>
    </row>
    <row r="2330" spans="1:5">
      <c r="A2330">
        <v>1585677</v>
      </c>
      <c r="C2330">
        <f t="shared" si="110"/>
        <v>7.2109207620000086</v>
      </c>
      <c r="D2330">
        <f t="shared" si="108"/>
        <v>1585677</v>
      </c>
      <c r="E2330">
        <f t="shared" si="109"/>
        <v>1.5856770000000002E-3</v>
      </c>
    </row>
    <row r="2331" spans="1:5">
      <c r="A2331">
        <v>1884735</v>
      </c>
      <c r="C2331">
        <f t="shared" si="110"/>
        <v>7.2128054970000086</v>
      </c>
      <c r="D2331">
        <f t="shared" si="108"/>
        <v>1884735</v>
      </c>
      <c r="E2331">
        <f t="shared" si="109"/>
        <v>1.884735E-3</v>
      </c>
    </row>
    <row r="2332" spans="1:5">
      <c r="A2332">
        <v>3946381</v>
      </c>
      <c r="C2332">
        <f t="shared" si="110"/>
        <v>7.2167518780000091</v>
      </c>
      <c r="D2332">
        <f t="shared" si="108"/>
        <v>3946381</v>
      </c>
      <c r="E2332">
        <f t="shared" si="109"/>
        <v>3.9463810000000005E-3</v>
      </c>
    </row>
    <row r="2333" spans="1:5">
      <c r="A2333">
        <v>3826256</v>
      </c>
      <c r="C2333">
        <f t="shared" si="110"/>
        <v>7.220578134000009</v>
      </c>
      <c r="D2333">
        <f t="shared" si="108"/>
        <v>3826256</v>
      </c>
      <c r="E2333">
        <f t="shared" si="109"/>
        <v>3.8262560000000001E-3</v>
      </c>
    </row>
    <row r="2334" spans="1:5">
      <c r="A2334">
        <v>3054860</v>
      </c>
      <c r="C2334">
        <f t="shared" si="110"/>
        <v>7.2236329940000088</v>
      </c>
      <c r="D2334">
        <f t="shared" si="108"/>
        <v>3054860</v>
      </c>
      <c r="E2334">
        <f t="shared" si="109"/>
        <v>3.0548600000000004E-3</v>
      </c>
    </row>
    <row r="2335" spans="1:5">
      <c r="A2335">
        <v>3636356</v>
      </c>
      <c r="C2335">
        <f t="shared" si="110"/>
        <v>7.2272693500000091</v>
      </c>
      <c r="D2335">
        <f t="shared" si="108"/>
        <v>3636356</v>
      </c>
      <c r="E2335">
        <f t="shared" si="109"/>
        <v>3.6363560000000003E-3</v>
      </c>
    </row>
    <row r="2336" spans="1:5">
      <c r="A2336">
        <v>1367004</v>
      </c>
      <c r="C2336">
        <f t="shared" si="110"/>
        <v>7.2286363540000087</v>
      </c>
      <c r="D2336">
        <f t="shared" si="108"/>
        <v>1367004</v>
      </c>
      <c r="E2336">
        <f t="shared" si="109"/>
        <v>1.367004E-3</v>
      </c>
    </row>
    <row r="2337" spans="1:5">
      <c r="A2337">
        <v>4665885</v>
      </c>
      <c r="C2337">
        <f t="shared" si="110"/>
        <v>7.2333022390000083</v>
      </c>
      <c r="D2337">
        <f t="shared" si="108"/>
        <v>4665885</v>
      </c>
      <c r="E2337">
        <f t="shared" si="109"/>
        <v>4.6658850000000007E-3</v>
      </c>
    </row>
    <row r="2338" spans="1:5">
      <c r="A2338">
        <v>3924938</v>
      </c>
      <c r="C2338">
        <f t="shared" si="110"/>
        <v>7.2372271770000083</v>
      </c>
      <c r="D2338">
        <f t="shared" si="108"/>
        <v>3924938</v>
      </c>
      <c r="E2338">
        <f t="shared" si="109"/>
        <v>3.9249380000000002E-3</v>
      </c>
    </row>
    <row r="2339" spans="1:5">
      <c r="A2339">
        <v>1174312</v>
      </c>
      <c r="C2339">
        <f t="shared" si="110"/>
        <v>7.2384014890000081</v>
      </c>
      <c r="D2339">
        <f t="shared" si="108"/>
        <v>1174312</v>
      </c>
      <c r="E2339">
        <f t="shared" si="109"/>
        <v>1.1743120000000001E-3</v>
      </c>
    </row>
    <row r="2340" spans="1:5">
      <c r="A2340">
        <v>3608351</v>
      </c>
      <c r="C2340">
        <f t="shared" si="110"/>
        <v>7.2420098400000077</v>
      </c>
      <c r="D2340">
        <f t="shared" si="108"/>
        <v>3608351</v>
      </c>
      <c r="E2340">
        <f t="shared" si="109"/>
        <v>3.6083510000000001E-3</v>
      </c>
    </row>
    <row r="2341" spans="1:5">
      <c r="A2341">
        <v>2767113</v>
      </c>
      <c r="C2341">
        <f t="shared" si="110"/>
        <v>7.2447769530000077</v>
      </c>
      <c r="D2341">
        <f t="shared" si="108"/>
        <v>2767113</v>
      </c>
      <c r="E2341">
        <f t="shared" si="109"/>
        <v>2.7671130000000003E-3</v>
      </c>
    </row>
    <row r="2342" spans="1:5">
      <c r="A2342">
        <v>2172203</v>
      </c>
      <c r="C2342">
        <f t="shared" si="110"/>
        <v>7.2469491560000074</v>
      </c>
      <c r="D2342">
        <f t="shared" si="108"/>
        <v>2172203</v>
      </c>
      <c r="E2342">
        <f t="shared" si="109"/>
        <v>2.1722030000000002E-3</v>
      </c>
    </row>
    <row r="2343" spans="1:5">
      <c r="A2343">
        <v>3935832</v>
      </c>
      <c r="C2343">
        <f t="shared" si="110"/>
        <v>7.2508849880000072</v>
      </c>
      <c r="D2343">
        <f t="shared" si="108"/>
        <v>3935832</v>
      </c>
      <c r="E2343">
        <f t="shared" si="109"/>
        <v>3.9358320000000002E-3</v>
      </c>
    </row>
    <row r="2344" spans="1:5">
      <c r="A2344">
        <v>1479587</v>
      </c>
      <c r="C2344">
        <f t="shared" si="110"/>
        <v>7.2523645750000076</v>
      </c>
      <c r="D2344">
        <f t="shared" si="108"/>
        <v>1479587</v>
      </c>
      <c r="E2344">
        <f t="shared" si="109"/>
        <v>1.4795870000000001E-3</v>
      </c>
    </row>
    <row r="2345" spans="1:5">
      <c r="A2345">
        <v>3982561</v>
      </c>
      <c r="C2345">
        <f t="shared" si="110"/>
        <v>7.2563471360000076</v>
      </c>
      <c r="D2345">
        <f t="shared" si="108"/>
        <v>3982561</v>
      </c>
      <c r="E2345">
        <f t="shared" si="109"/>
        <v>3.9825609999999999E-3</v>
      </c>
    </row>
    <row r="2346" spans="1:5">
      <c r="A2346">
        <v>1516395</v>
      </c>
      <c r="C2346">
        <f t="shared" si="110"/>
        <v>7.2578635310000079</v>
      </c>
      <c r="D2346">
        <f t="shared" si="108"/>
        <v>1516395</v>
      </c>
      <c r="E2346">
        <f t="shared" si="109"/>
        <v>1.516395E-3</v>
      </c>
    </row>
    <row r="2347" spans="1:5">
      <c r="A2347">
        <v>3302725</v>
      </c>
      <c r="C2347">
        <f t="shared" si="110"/>
        <v>7.2611662560000081</v>
      </c>
      <c r="D2347">
        <f t="shared" si="108"/>
        <v>3302725</v>
      </c>
      <c r="E2347">
        <f t="shared" si="109"/>
        <v>3.3027250000000003E-3</v>
      </c>
    </row>
    <row r="2348" spans="1:5">
      <c r="A2348">
        <v>1733251</v>
      </c>
      <c r="C2348">
        <f t="shared" si="110"/>
        <v>7.2628995070000082</v>
      </c>
      <c r="D2348">
        <f t="shared" si="108"/>
        <v>1733251</v>
      </c>
      <c r="E2348">
        <f t="shared" si="109"/>
        <v>1.7332510000000001E-3</v>
      </c>
    </row>
    <row r="2349" spans="1:5">
      <c r="A2349">
        <v>3316551</v>
      </c>
      <c r="C2349">
        <f t="shared" si="110"/>
        <v>7.2662160580000084</v>
      </c>
      <c r="D2349">
        <f t="shared" si="108"/>
        <v>3316551</v>
      </c>
      <c r="E2349">
        <f t="shared" si="109"/>
        <v>3.316551E-3</v>
      </c>
    </row>
    <row r="2350" spans="1:5">
      <c r="A2350">
        <v>1393335</v>
      </c>
      <c r="C2350">
        <f t="shared" si="110"/>
        <v>7.2676093930000087</v>
      </c>
      <c r="D2350">
        <f t="shared" si="108"/>
        <v>1393335</v>
      </c>
      <c r="E2350">
        <f t="shared" si="109"/>
        <v>1.3933350000000001E-3</v>
      </c>
    </row>
    <row r="2351" spans="1:5">
      <c r="A2351">
        <v>2607594</v>
      </c>
      <c r="C2351">
        <f t="shared" si="110"/>
        <v>7.2702169870000084</v>
      </c>
      <c r="D2351">
        <f t="shared" si="108"/>
        <v>2607594</v>
      </c>
      <c r="E2351">
        <f t="shared" si="109"/>
        <v>2.607594E-3</v>
      </c>
    </row>
    <row r="2352" spans="1:5">
      <c r="A2352">
        <v>4350062</v>
      </c>
      <c r="C2352">
        <f t="shared" si="110"/>
        <v>7.2745670490000087</v>
      </c>
      <c r="D2352">
        <f t="shared" si="108"/>
        <v>4350062</v>
      </c>
      <c r="E2352">
        <f t="shared" si="109"/>
        <v>4.350062E-3</v>
      </c>
    </row>
    <row r="2353" spans="1:5">
      <c r="A2353">
        <v>4195012</v>
      </c>
      <c r="C2353">
        <f t="shared" si="110"/>
        <v>7.278762061000009</v>
      </c>
      <c r="D2353">
        <f t="shared" si="108"/>
        <v>4195012</v>
      </c>
      <c r="E2353">
        <f t="shared" si="109"/>
        <v>4.1950120000000006E-3</v>
      </c>
    </row>
    <row r="2354" spans="1:5">
      <c r="A2354">
        <v>4158141</v>
      </c>
      <c r="C2354">
        <f t="shared" si="110"/>
        <v>7.2829202020000086</v>
      </c>
      <c r="D2354">
        <f t="shared" si="108"/>
        <v>4158141</v>
      </c>
      <c r="E2354">
        <f t="shared" si="109"/>
        <v>4.1581410000000006E-3</v>
      </c>
    </row>
    <row r="2355" spans="1:5">
      <c r="A2355">
        <v>4309489</v>
      </c>
      <c r="C2355">
        <f t="shared" si="110"/>
        <v>7.2872296910000083</v>
      </c>
      <c r="D2355">
        <f t="shared" si="108"/>
        <v>4309489</v>
      </c>
      <c r="E2355">
        <f t="shared" si="109"/>
        <v>4.3094890000000005E-3</v>
      </c>
    </row>
    <row r="2356" spans="1:5">
      <c r="A2356">
        <v>4502461</v>
      </c>
      <c r="C2356">
        <f t="shared" si="110"/>
        <v>7.2917321520000087</v>
      </c>
      <c r="D2356">
        <f t="shared" si="108"/>
        <v>4502461</v>
      </c>
      <c r="E2356">
        <f t="shared" si="109"/>
        <v>4.5024610000000001E-3</v>
      </c>
    </row>
    <row r="2357" spans="1:5">
      <c r="A2357">
        <v>2626171</v>
      </c>
      <c r="C2357">
        <f t="shared" si="110"/>
        <v>7.2943583230000089</v>
      </c>
      <c r="D2357">
        <f t="shared" si="108"/>
        <v>2626171</v>
      </c>
      <c r="E2357">
        <f t="shared" si="109"/>
        <v>2.6261710000000001E-3</v>
      </c>
    </row>
    <row r="2358" spans="1:5">
      <c r="A2358">
        <v>6853241</v>
      </c>
      <c r="C2358">
        <f t="shared" si="110"/>
        <v>7.3012115640000088</v>
      </c>
      <c r="D2358">
        <f t="shared" si="108"/>
        <v>6853241</v>
      </c>
      <c r="E2358">
        <f t="shared" si="109"/>
        <v>6.8532410000000004E-3</v>
      </c>
    </row>
    <row r="2359" spans="1:5">
      <c r="A2359">
        <v>3750893</v>
      </c>
      <c r="C2359">
        <f t="shared" si="110"/>
        <v>7.3049624570000091</v>
      </c>
      <c r="D2359">
        <f t="shared" si="108"/>
        <v>3750893</v>
      </c>
      <c r="E2359">
        <f t="shared" si="109"/>
        <v>3.7508930000000004E-3</v>
      </c>
    </row>
    <row r="2360" spans="1:5">
      <c r="A2360">
        <v>2998146</v>
      </c>
      <c r="C2360">
        <f t="shared" si="110"/>
        <v>7.3079606030000095</v>
      </c>
      <c r="D2360">
        <f t="shared" si="108"/>
        <v>2998146</v>
      </c>
      <c r="E2360">
        <f t="shared" si="109"/>
        <v>2.9981460000000001E-3</v>
      </c>
    </row>
    <row r="2361" spans="1:5">
      <c r="A2361">
        <v>4337633</v>
      </c>
      <c r="C2361">
        <f t="shared" si="110"/>
        <v>7.3122982360000091</v>
      </c>
      <c r="D2361">
        <f t="shared" si="108"/>
        <v>4337633</v>
      </c>
      <c r="E2361">
        <f t="shared" si="109"/>
        <v>4.3376330000000005E-3</v>
      </c>
    </row>
    <row r="2362" spans="1:5">
      <c r="A2362">
        <v>2972444</v>
      </c>
      <c r="C2362">
        <f t="shared" si="110"/>
        <v>7.3152706800000091</v>
      </c>
      <c r="D2362">
        <f t="shared" si="108"/>
        <v>2972444</v>
      </c>
      <c r="E2362">
        <f t="shared" si="109"/>
        <v>2.9724440000000003E-3</v>
      </c>
    </row>
    <row r="2363" spans="1:5">
      <c r="A2363">
        <v>2639368</v>
      </c>
      <c r="C2363">
        <f t="shared" si="110"/>
        <v>7.3179100480000088</v>
      </c>
      <c r="D2363">
        <f t="shared" si="108"/>
        <v>2639368</v>
      </c>
      <c r="E2363">
        <f t="shared" si="109"/>
        <v>2.639368E-3</v>
      </c>
    </row>
    <row r="2364" spans="1:5">
      <c r="A2364">
        <v>2082458</v>
      </c>
      <c r="C2364">
        <f t="shared" si="110"/>
        <v>7.3199925060000091</v>
      </c>
      <c r="D2364">
        <f t="shared" si="108"/>
        <v>2082458</v>
      </c>
      <c r="E2364">
        <f t="shared" si="109"/>
        <v>2.0824580000000001E-3</v>
      </c>
    </row>
    <row r="2365" spans="1:5">
      <c r="A2365">
        <v>3212143</v>
      </c>
      <c r="C2365">
        <f t="shared" si="110"/>
        <v>7.3232046490000089</v>
      </c>
      <c r="D2365">
        <f t="shared" si="108"/>
        <v>3212143</v>
      </c>
      <c r="E2365">
        <f t="shared" si="109"/>
        <v>3.2121430000000002E-3</v>
      </c>
    </row>
    <row r="2366" spans="1:5">
      <c r="A2366">
        <v>1696795</v>
      </c>
      <c r="C2366">
        <f t="shared" si="110"/>
        <v>7.3249014440000089</v>
      </c>
      <c r="D2366">
        <f t="shared" si="108"/>
        <v>1696795</v>
      </c>
      <c r="E2366">
        <f t="shared" si="109"/>
        <v>1.6967950000000001E-3</v>
      </c>
    </row>
    <row r="2367" spans="1:5">
      <c r="A2367">
        <v>2063112</v>
      </c>
      <c r="C2367">
        <f t="shared" si="110"/>
        <v>7.326964556000009</v>
      </c>
      <c r="D2367">
        <f t="shared" si="108"/>
        <v>2063112</v>
      </c>
      <c r="E2367">
        <f t="shared" si="109"/>
        <v>2.0631120000000002E-3</v>
      </c>
    </row>
    <row r="2368" spans="1:5">
      <c r="A2368">
        <v>10148495</v>
      </c>
      <c r="C2368">
        <f t="shared" si="110"/>
        <v>7.3371130510000091</v>
      </c>
      <c r="D2368">
        <f t="shared" si="108"/>
        <v>10148495</v>
      </c>
      <c r="E2368">
        <f t="shared" si="109"/>
        <v>1.0148495E-2</v>
      </c>
    </row>
    <row r="2369" spans="1:5">
      <c r="A2369">
        <v>3318017</v>
      </c>
      <c r="C2369">
        <f t="shared" si="110"/>
        <v>7.3404310680000089</v>
      </c>
      <c r="D2369">
        <f t="shared" si="108"/>
        <v>3318017</v>
      </c>
      <c r="E2369">
        <f t="shared" si="109"/>
        <v>3.3180170000000004E-3</v>
      </c>
    </row>
    <row r="2370" spans="1:5">
      <c r="A2370">
        <v>2332349</v>
      </c>
      <c r="C2370">
        <f t="shared" si="110"/>
        <v>7.3427634170000085</v>
      </c>
      <c r="D2370">
        <f t="shared" ref="D2370:D2433" si="111">IF(A2370 &lt; 0, B2370 * 10000000, A2370)</f>
        <v>2332349</v>
      </c>
      <c r="E2370">
        <f t="shared" ref="E2370:E2433" si="112">D2370*10^-9</f>
        <v>2.3323490000000001E-3</v>
      </c>
    </row>
    <row r="2371" spans="1:5">
      <c r="A2371">
        <v>3873052</v>
      </c>
      <c r="C2371">
        <f t="shared" ref="C2371:C2434" si="113">(A2371*10^-9) + C2370</f>
        <v>7.3466364690000088</v>
      </c>
      <c r="D2371">
        <f t="shared" si="111"/>
        <v>3873052</v>
      </c>
      <c r="E2371">
        <f t="shared" si="112"/>
        <v>3.8730520000000001E-3</v>
      </c>
    </row>
    <row r="2372" spans="1:5">
      <c r="A2372">
        <v>2241696</v>
      </c>
      <c r="C2372">
        <f t="shared" si="113"/>
        <v>7.3488781650000083</v>
      </c>
      <c r="D2372">
        <f t="shared" si="111"/>
        <v>2241696</v>
      </c>
      <c r="E2372">
        <f t="shared" si="112"/>
        <v>2.2416960000000001E-3</v>
      </c>
    </row>
    <row r="2373" spans="1:5">
      <c r="A2373">
        <v>3001077</v>
      </c>
      <c r="C2373">
        <f t="shared" si="113"/>
        <v>7.3518792420000088</v>
      </c>
      <c r="D2373">
        <f t="shared" si="111"/>
        <v>3001077</v>
      </c>
      <c r="E2373">
        <f t="shared" si="112"/>
        <v>3.001077E-3</v>
      </c>
    </row>
    <row r="2374" spans="1:5">
      <c r="A2374">
        <v>1420572</v>
      </c>
      <c r="C2374">
        <f t="shared" si="113"/>
        <v>7.3532998140000085</v>
      </c>
      <c r="D2374">
        <f t="shared" si="111"/>
        <v>1420572</v>
      </c>
      <c r="E2374">
        <f t="shared" si="112"/>
        <v>1.4205720000000002E-3</v>
      </c>
    </row>
    <row r="2375" spans="1:5">
      <c r="A2375">
        <v>3763399</v>
      </c>
      <c r="C2375">
        <f t="shared" si="113"/>
        <v>7.3570632130000089</v>
      </c>
      <c r="D2375">
        <f t="shared" si="111"/>
        <v>3763399</v>
      </c>
      <c r="E2375">
        <f t="shared" si="112"/>
        <v>3.7633990000000002E-3</v>
      </c>
    </row>
    <row r="2376" spans="1:5">
      <c r="A2376">
        <v>1288363</v>
      </c>
      <c r="C2376">
        <f t="shared" si="113"/>
        <v>7.3583515760000084</v>
      </c>
      <c r="D2376">
        <f t="shared" si="111"/>
        <v>1288363</v>
      </c>
      <c r="E2376">
        <f t="shared" si="112"/>
        <v>1.2883630000000001E-3</v>
      </c>
    </row>
    <row r="2377" spans="1:5">
      <c r="A2377">
        <v>3595011</v>
      </c>
      <c r="C2377">
        <f t="shared" si="113"/>
        <v>7.3619465870000083</v>
      </c>
      <c r="D2377">
        <f t="shared" si="111"/>
        <v>3595011</v>
      </c>
      <c r="E2377">
        <f t="shared" si="112"/>
        <v>3.5950110000000004E-3</v>
      </c>
    </row>
    <row r="2378" spans="1:5">
      <c r="A2378">
        <v>3399873</v>
      </c>
      <c r="C2378">
        <f t="shared" si="113"/>
        <v>7.3653464600000085</v>
      </c>
      <c r="D2378">
        <f t="shared" si="111"/>
        <v>3399873</v>
      </c>
      <c r="E2378">
        <f t="shared" si="112"/>
        <v>3.3998730000000003E-3</v>
      </c>
    </row>
    <row r="2379" spans="1:5">
      <c r="A2379">
        <v>3417332</v>
      </c>
      <c r="C2379">
        <f t="shared" si="113"/>
        <v>7.3687637920000082</v>
      </c>
      <c r="D2379">
        <f t="shared" si="111"/>
        <v>3417332</v>
      </c>
      <c r="E2379">
        <f t="shared" si="112"/>
        <v>3.4173320000000004E-3</v>
      </c>
    </row>
    <row r="2380" spans="1:5">
      <c r="A2380">
        <v>1734089</v>
      </c>
      <c r="C2380">
        <f t="shared" si="113"/>
        <v>7.3704978810000084</v>
      </c>
      <c r="D2380">
        <f t="shared" si="111"/>
        <v>1734089</v>
      </c>
      <c r="E2380">
        <f t="shared" si="112"/>
        <v>1.7340890000000001E-3</v>
      </c>
    </row>
    <row r="2381" spans="1:5">
      <c r="A2381">
        <v>3698867</v>
      </c>
      <c r="C2381">
        <f t="shared" si="113"/>
        <v>7.3741967480000081</v>
      </c>
      <c r="D2381">
        <f t="shared" si="111"/>
        <v>3698867</v>
      </c>
      <c r="E2381">
        <f t="shared" si="112"/>
        <v>3.6988670000000002E-3</v>
      </c>
    </row>
    <row r="2382" spans="1:5">
      <c r="A2382">
        <v>4401679</v>
      </c>
      <c r="C2382">
        <f t="shared" si="113"/>
        <v>7.378598427000008</v>
      </c>
      <c r="D2382">
        <f t="shared" si="111"/>
        <v>4401679</v>
      </c>
      <c r="E2382">
        <f t="shared" si="112"/>
        <v>4.4016790000000004E-3</v>
      </c>
    </row>
    <row r="2383" spans="1:5">
      <c r="A2383">
        <v>3483196</v>
      </c>
      <c r="C2383">
        <f t="shared" si="113"/>
        <v>7.3820816230000084</v>
      </c>
      <c r="D2383">
        <f t="shared" si="111"/>
        <v>3483196</v>
      </c>
      <c r="E2383">
        <f t="shared" si="112"/>
        <v>3.483196E-3</v>
      </c>
    </row>
    <row r="2384" spans="1:5">
      <c r="A2384">
        <v>2635739</v>
      </c>
      <c r="C2384">
        <f t="shared" si="113"/>
        <v>7.3847173620000079</v>
      </c>
      <c r="D2384">
        <f t="shared" si="111"/>
        <v>2635739</v>
      </c>
      <c r="E2384">
        <f t="shared" si="112"/>
        <v>2.6357390000000002E-3</v>
      </c>
    </row>
    <row r="2385" spans="1:5">
      <c r="A2385">
        <v>3511477</v>
      </c>
      <c r="C2385">
        <f t="shared" si="113"/>
        <v>7.3882288390000079</v>
      </c>
      <c r="D2385">
        <f t="shared" si="111"/>
        <v>3511477</v>
      </c>
      <c r="E2385">
        <f t="shared" si="112"/>
        <v>3.5114770000000003E-3</v>
      </c>
    </row>
    <row r="2386" spans="1:5">
      <c r="A2386">
        <v>4020414</v>
      </c>
      <c r="C2386">
        <f t="shared" si="113"/>
        <v>7.3922492530000081</v>
      </c>
      <c r="D2386">
        <f t="shared" si="111"/>
        <v>4020414</v>
      </c>
      <c r="E2386">
        <f t="shared" si="112"/>
        <v>4.0204139999999999E-3</v>
      </c>
    </row>
    <row r="2387" spans="1:5">
      <c r="A2387">
        <v>3835685</v>
      </c>
      <c r="C2387">
        <f t="shared" si="113"/>
        <v>7.3960849380000084</v>
      </c>
      <c r="D2387">
        <f t="shared" si="111"/>
        <v>3835685</v>
      </c>
      <c r="E2387">
        <f t="shared" si="112"/>
        <v>3.8356850000000001E-3</v>
      </c>
    </row>
    <row r="2388" spans="1:5">
      <c r="A2388">
        <v>3381717</v>
      </c>
      <c r="C2388">
        <f t="shared" si="113"/>
        <v>7.3994666550000083</v>
      </c>
      <c r="D2388">
        <f t="shared" si="111"/>
        <v>3381717</v>
      </c>
      <c r="E2388">
        <f t="shared" si="112"/>
        <v>3.3817170000000002E-3</v>
      </c>
    </row>
    <row r="2389" spans="1:5">
      <c r="A2389">
        <v>3521817</v>
      </c>
      <c r="C2389">
        <f t="shared" si="113"/>
        <v>7.4029884720000085</v>
      </c>
      <c r="D2389">
        <f t="shared" si="111"/>
        <v>3521817</v>
      </c>
      <c r="E2389">
        <f t="shared" si="112"/>
        <v>3.521817E-3</v>
      </c>
    </row>
    <row r="2390" spans="1:5">
      <c r="A2390">
        <v>4281968</v>
      </c>
      <c r="C2390">
        <f t="shared" si="113"/>
        <v>7.4072704400000084</v>
      </c>
      <c r="D2390">
        <f t="shared" si="111"/>
        <v>4281968</v>
      </c>
      <c r="E2390">
        <f t="shared" si="112"/>
        <v>4.2819680000000006E-3</v>
      </c>
    </row>
    <row r="2391" spans="1:5">
      <c r="A2391">
        <v>1231370</v>
      </c>
      <c r="C2391">
        <f t="shared" si="113"/>
        <v>7.4085018100000086</v>
      </c>
      <c r="D2391">
        <f t="shared" si="111"/>
        <v>1231370</v>
      </c>
      <c r="E2391">
        <f t="shared" si="112"/>
        <v>1.2313700000000001E-3</v>
      </c>
    </row>
    <row r="2392" spans="1:5">
      <c r="A2392">
        <v>2916292</v>
      </c>
      <c r="C2392">
        <f t="shared" si="113"/>
        <v>7.4114181020000087</v>
      </c>
      <c r="D2392">
        <f t="shared" si="111"/>
        <v>2916292</v>
      </c>
      <c r="E2392">
        <f t="shared" si="112"/>
        <v>2.916292E-3</v>
      </c>
    </row>
    <row r="2393" spans="1:5">
      <c r="A2393">
        <v>3733090</v>
      </c>
      <c r="C2393">
        <f t="shared" si="113"/>
        <v>7.4151511920000086</v>
      </c>
      <c r="D2393">
        <f t="shared" si="111"/>
        <v>3733090</v>
      </c>
      <c r="E2393">
        <f t="shared" si="112"/>
        <v>3.7330900000000001E-3</v>
      </c>
    </row>
    <row r="2394" spans="1:5">
      <c r="A2394">
        <v>1349405</v>
      </c>
      <c r="C2394">
        <f t="shared" si="113"/>
        <v>7.4165005970000086</v>
      </c>
      <c r="D2394">
        <f t="shared" si="111"/>
        <v>1349405</v>
      </c>
      <c r="E2394">
        <f t="shared" si="112"/>
        <v>1.3494050000000001E-3</v>
      </c>
    </row>
    <row r="2395" spans="1:5">
      <c r="A2395">
        <v>3584536</v>
      </c>
      <c r="C2395">
        <f t="shared" si="113"/>
        <v>7.4200851330000086</v>
      </c>
      <c r="D2395">
        <f t="shared" si="111"/>
        <v>3584536</v>
      </c>
      <c r="E2395">
        <f t="shared" si="112"/>
        <v>3.5845360000000001E-3</v>
      </c>
    </row>
    <row r="2396" spans="1:5">
      <c r="A2396">
        <v>2223049</v>
      </c>
      <c r="C2396">
        <f t="shared" si="113"/>
        <v>7.422308182000009</v>
      </c>
      <c r="D2396">
        <f t="shared" si="111"/>
        <v>2223049</v>
      </c>
      <c r="E2396">
        <f t="shared" si="112"/>
        <v>2.2230489999999999E-3</v>
      </c>
    </row>
    <row r="2397" spans="1:5">
      <c r="A2397">
        <v>3652975</v>
      </c>
      <c r="C2397">
        <f t="shared" si="113"/>
        <v>7.4259611570000086</v>
      </c>
      <c r="D2397">
        <f t="shared" si="111"/>
        <v>3652975</v>
      </c>
      <c r="E2397">
        <f t="shared" si="112"/>
        <v>3.6529750000000001E-3</v>
      </c>
    </row>
    <row r="2398" spans="1:5">
      <c r="A2398">
        <v>1872306</v>
      </c>
      <c r="C2398">
        <f t="shared" si="113"/>
        <v>7.4278334630000087</v>
      </c>
      <c r="D2398">
        <f t="shared" si="111"/>
        <v>1872306</v>
      </c>
      <c r="E2398">
        <f t="shared" si="112"/>
        <v>1.872306E-3</v>
      </c>
    </row>
    <row r="2399" spans="1:5">
      <c r="A2399">
        <v>1961842</v>
      </c>
      <c r="C2399">
        <f t="shared" si="113"/>
        <v>7.4297953050000087</v>
      </c>
      <c r="D2399">
        <f t="shared" si="111"/>
        <v>1961842</v>
      </c>
      <c r="E2399">
        <f t="shared" si="112"/>
        <v>1.9618420000000001E-3</v>
      </c>
    </row>
    <row r="2400" spans="1:5">
      <c r="A2400">
        <v>3488923</v>
      </c>
      <c r="C2400">
        <f t="shared" si="113"/>
        <v>7.4332842280000087</v>
      </c>
      <c r="D2400">
        <f t="shared" si="111"/>
        <v>3488923</v>
      </c>
      <c r="E2400">
        <f t="shared" si="112"/>
        <v>3.4889230000000001E-3</v>
      </c>
    </row>
    <row r="2401" spans="1:5">
      <c r="A2401">
        <v>1133384</v>
      </c>
      <c r="C2401">
        <f t="shared" si="113"/>
        <v>7.4344176120000087</v>
      </c>
      <c r="D2401">
        <f t="shared" si="111"/>
        <v>1133384</v>
      </c>
      <c r="E2401">
        <f t="shared" si="112"/>
        <v>1.1333840000000001E-3</v>
      </c>
    </row>
    <row r="2402" spans="1:5">
      <c r="A2402">
        <v>4380444</v>
      </c>
      <c r="C2402">
        <f t="shared" si="113"/>
        <v>7.4387980560000084</v>
      </c>
      <c r="D2402">
        <f t="shared" si="111"/>
        <v>4380444</v>
      </c>
      <c r="E2402">
        <f t="shared" si="112"/>
        <v>4.3804440000000007E-3</v>
      </c>
    </row>
    <row r="2403" spans="1:5">
      <c r="A2403">
        <v>1656844</v>
      </c>
      <c r="C2403">
        <f t="shared" si="113"/>
        <v>7.4404549000000086</v>
      </c>
      <c r="D2403">
        <f t="shared" si="111"/>
        <v>1656844</v>
      </c>
      <c r="E2403">
        <f t="shared" si="112"/>
        <v>1.6568440000000002E-3</v>
      </c>
    </row>
    <row r="2404" spans="1:5">
      <c r="A2404">
        <v>2171854</v>
      </c>
      <c r="C2404">
        <f t="shared" si="113"/>
        <v>7.4426267540000088</v>
      </c>
      <c r="D2404">
        <f t="shared" si="111"/>
        <v>2171854</v>
      </c>
      <c r="E2404">
        <f t="shared" si="112"/>
        <v>2.171854E-3</v>
      </c>
    </row>
    <row r="2405" spans="1:5">
      <c r="A2405">
        <v>3026225</v>
      </c>
      <c r="C2405">
        <f t="shared" si="113"/>
        <v>7.445652979000009</v>
      </c>
      <c r="D2405">
        <f t="shared" si="111"/>
        <v>3026225</v>
      </c>
      <c r="E2405">
        <f t="shared" si="112"/>
        <v>3.026225E-3</v>
      </c>
    </row>
    <row r="2406" spans="1:5">
      <c r="A2406">
        <v>1530712</v>
      </c>
      <c r="C2406">
        <f t="shared" si="113"/>
        <v>7.4471836910000091</v>
      </c>
      <c r="D2406">
        <f t="shared" si="111"/>
        <v>1530712</v>
      </c>
      <c r="E2406">
        <f t="shared" si="112"/>
        <v>1.530712E-3</v>
      </c>
    </row>
    <row r="2407" spans="1:5">
      <c r="A2407">
        <v>4658695</v>
      </c>
      <c r="C2407">
        <f t="shared" si="113"/>
        <v>7.4518423860000089</v>
      </c>
      <c r="D2407">
        <f t="shared" si="111"/>
        <v>4658695</v>
      </c>
      <c r="E2407">
        <f t="shared" si="112"/>
        <v>4.658695E-3</v>
      </c>
    </row>
    <row r="2408" spans="1:5">
      <c r="A2408">
        <v>3795663</v>
      </c>
      <c r="C2408">
        <f t="shared" si="113"/>
        <v>7.4556380490000089</v>
      </c>
      <c r="D2408">
        <f t="shared" si="111"/>
        <v>3795663</v>
      </c>
      <c r="E2408">
        <f t="shared" si="112"/>
        <v>3.7956630000000003E-3</v>
      </c>
    </row>
    <row r="2409" spans="1:5">
      <c r="A2409">
        <v>4446232</v>
      </c>
      <c r="C2409">
        <f t="shared" si="113"/>
        <v>7.4600842810000092</v>
      </c>
      <c r="D2409">
        <f t="shared" si="111"/>
        <v>4446232</v>
      </c>
      <c r="E2409">
        <f t="shared" si="112"/>
        <v>4.4462320000000005E-3</v>
      </c>
    </row>
    <row r="2410" spans="1:5">
      <c r="A2410">
        <v>3065545</v>
      </c>
      <c r="C2410">
        <f t="shared" si="113"/>
        <v>7.4631498260000093</v>
      </c>
      <c r="D2410">
        <f t="shared" si="111"/>
        <v>3065545</v>
      </c>
      <c r="E2410">
        <f t="shared" si="112"/>
        <v>3.0655450000000002E-3</v>
      </c>
    </row>
    <row r="2411" spans="1:5">
      <c r="A2411">
        <v>4394696</v>
      </c>
      <c r="C2411">
        <f t="shared" si="113"/>
        <v>7.4675445220000096</v>
      </c>
      <c r="D2411">
        <f t="shared" si="111"/>
        <v>4394696</v>
      </c>
      <c r="E2411">
        <f t="shared" si="112"/>
        <v>4.394696E-3</v>
      </c>
    </row>
    <row r="2412" spans="1:5">
      <c r="A2412">
        <v>1948154</v>
      </c>
      <c r="C2412">
        <f t="shared" si="113"/>
        <v>7.4694926760000095</v>
      </c>
      <c r="D2412">
        <f t="shared" si="111"/>
        <v>1948154</v>
      </c>
      <c r="E2412">
        <f t="shared" si="112"/>
        <v>1.9481540000000001E-3</v>
      </c>
    </row>
    <row r="2413" spans="1:5">
      <c r="A2413">
        <v>5469412</v>
      </c>
      <c r="C2413">
        <f t="shared" si="113"/>
        <v>7.4749620880000096</v>
      </c>
      <c r="D2413">
        <f t="shared" si="111"/>
        <v>5469412</v>
      </c>
      <c r="E2413">
        <f t="shared" si="112"/>
        <v>5.4694120000000008E-3</v>
      </c>
    </row>
    <row r="2414" spans="1:5">
      <c r="A2414">
        <v>1462617</v>
      </c>
      <c r="C2414">
        <f t="shared" si="113"/>
        <v>7.4764247050000092</v>
      </c>
      <c r="D2414">
        <f t="shared" si="111"/>
        <v>1462617</v>
      </c>
      <c r="E2414">
        <f t="shared" si="112"/>
        <v>1.462617E-3</v>
      </c>
    </row>
    <row r="2415" spans="1:5">
      <c r="A2415">
        <v>4325897</v>
      </c>
      <c r="C2415">
        <f t="shared" si="113"/>
        <v>7.4807506020000094</v>
      </c>
      <c r="D2415">
        <f t="shared" si="111"/>
        <v>4325897</v>
      </c>
      <c r="E2415">
        <f t="shared" si="112"/>
        <v>4.3258970000000004E-3</v>
      </c>
    </row>
    <row r="2416" spans="1:5">
      <c r="A2416">
        <v>3660731</v>
      </c>
      <c r="C2416">
        <f t="shared" si="113"/>
        <v>7.4844113330000095</v>
      </c>
      <c r="D2416">
        <f t="shared" si="111"/>
        <v>3660731</v>
      </c>
      <c r="E2416">
        <f t="shared" si="112"/>
        <v>3.6607310000000004E-3</v>
      </c>
    </row>
    <row r="2417" spans="1:5">
      <c r="A2417">
        <v>3171006</v>
      </c>
      <c r="C2417">
        <f t="shared" si="113"/>
        <v>7.4875823390000091</v>
      </c>
      <c r="D2417">
        <f t="shared" si="111"/>
        <v>3171006</v>
      </c>
      <c r="E2417">
        <f t="shared" si="112"/>
        <v>3.1710060000000001E-3</v>
      </c>
    </row>
    <row r="2418" spans="1:5">
      <c r="A2418">
        <v>978547</v>
      </c>
      <c r="C2418">
        <f t="shared" si="113"/>
        <v>7.488560886000009</v>
      </c>
      <c r="D2418">
        <f t="shared" si="111"/>
        <v>978547</v>
      </c>
      <c r="E2418">
        <f t="shared" si="112"/>
        <v>9.7854699999999997E-4</v>
      </c>
    </row>
    <row r="2419" spans="1:5">
      <c r="A2419">
        <v>4344619</v>
      </c>
      <c r="C2419">
        <f t="shared" si="113"/>
        <v>7.4929055050000093</v>
      </c>
      <c r="D2419">
        <f t="shared" si="111"/>
        <v>4344619</v>
      </c>
      <c r="E2419">
        <f t="shared" si="112"/>
        <v>4.3446190000000001E-3</v>
      </c>
    </row>
    <row r="2420" spans="1:5">
      <c r="A2420">
        <v>1598318</v>
      </c>
      <c r="C2420">
        <f t="shared" si="113"/>
        <v>7.4945038230000094</v>
      </c>
      <c r="D2420">
        <f t="shared" si="111"/>
        <v>1598318</v>
      </c>
      <c r="E2420">
        <f t="shared" si="112"/>
        <v>1.598318E-3</v>
      </c>
    </row>
    <row r="2421" spans="1:5">
      <c r="A2421">
        <v>3806625</v>
      </c>
      <c r="C2421">
        <f t="shared" si="113"/>
        <v>7.4983104480000096</v>
      </c>
      <c r="D2421">
        <f t="shared" si="111"/>
        <v>3806625</v>
      </c>
      <c r="E2421">
        <f t="shared" si="112"/>
        <v>3.8066250000000001E-3</v>
      </c>
    </row>
    <row r="2422" spans="1:5">
      <c r="A2422">
        <v>1238076</v>
      </c>
      <c r="C2422">
        <f t="shared" si="113"/>
        <v>7.4995485240000095</v>
      </c>
      <c r="D2422">
        <f t="shared" si="111"/>
        <v>1238076</v>
      </c>
      <c r="E2422">
        <f t="shared" si="112"/>
        <v>1.2380760000000001E-3</v>
      </c>
    </row>
    <row r="2423" spans="1:5">
      <c r="A2423">
        <v>4446867</v>
      </c>
      <c r="C2423">
        <f t="shared" si="113"/>
        <v>7.5039953910000099</v>
      </c>
      <c r="D2423">
        <f t="shared" si="111"/>
        <v>4446867</v>
      </c>
      <c r="E2423">
        <f t="shared" si="112"/>
        <v>4.4468670000000002E-3</v>
      </c>
    </row>
    <row r="2424" spans="1:5">
      <c r="A2424">
        <v>4483883</v>
      </c>
      <c r="C2424">
        <f t="shared" si="113"/>
        <v>7.5084792740000097</v>
      </c>
      <c r="D2424">
        <f t="shared" si="111"/>
        <v>4483883</v>
      </c>
      <c r="E2424">
        <f t="shared" si="112"/>
        <v>4.4838830000000001E-3</v>
      </c>
    </row>
    <row r="2425" spans="1:5">
      <c r="A2425">
        <v>1314133</v>
      </c>
      <c r="C2425">
        <f t="shared" si="113"/>
        <v>7.5097934070000099</v>
      </c>
      <c r="D2425">
        <f t="shared" si="111"/>
        <v>1314133</v>
      </c>
      <c r="E2425">
        <f t="shared" si="112"/>
        <v>1.3141330000000001E-3</v>
      </c>
    </row>
    <row r="2426" spans="1:5">
      <c r="A2426">
        <v>3105212</v>
      </c>
      <c r="C2426">
        <f t="shared" si="113"/>
        <v>7.5128986190000102</v>
      </c>
      <c r="D2426">
        <f t="shared" si="111"/>
        <v>3105212</v>
      </c>
      <c r="E2426">
        <f t="shared" si="112"/>
        <v>3.105212E-3</v>
      </c>
    </row>
    <row r="2427" spans="1:5">
      <c r="A2427">
        <v>1247504</v>
      </c>
      <c r="C2427">
        <f t="shared" si="113"/>
        <v>7.5141461230000104</v>
      </c>
      <c r="D2427">
        <f t="shared" si="111"/>
        <v>1247504</v>
      </c>
      <c r="E2427">
        <f t="shared" si="112"/>
        <v>1.247504E-3</v>
      </c>
    </row>
    <row r="2428" spans="1:5">
      <c r="A2428">
        <v>2281016</v>
      </c>
      <c r="C2428">
        <f t="shared" si="113"/>
        <v>7.5164271390000108</v>
      </c>
      <c r="D2428">
        <f t="shared" si="111"/>
        <v>2281016</v>
      </c>
      <c r="E2428">
        <f t="shared" si="112"/>
        <v>2.2810160000000003E-3</v>
      </c>
    </row>
    <row r="2429" spans="1:5">
      <c r="A2429">
        <v>3921312</v>
      </c>
      <c r="C2429">
        <f t="shared" si="113"/>
        <v>7.5203484510000109</v>
      </c>
      <c r="D2429">
        <f t="shared" si="111"/>
        <v>3921312</v>
      </c>
      <c r="E2429">
        <f t="shared" si="112"/>
        <v>3.9213120000000006E-3</v>
      </c>
    </row>
    <row r="2430" spans="1:5">
      <c r="A2430">
        <v>1375875</v>
      </c>
      <c r="C2430">
        <f t="shared" si="113"/>
        <v>7.5217243260000108</v>
      </c>
      <c r="D2430">
        <f t="shared" si="111"/>
        <v>1375875</v>
      </c>
      <c r="E2430">
        <f t="shared" si="112"/>
        <v>1.3758750000000001E-3</v>
      </c>
    </row>
    <row r="2431" spans="1:5">
      <c r="A2431">
        <v>3908320</v>
      </c>
      <c r="C2431">
        <f t="shared" si="113"/>
        <v>7.5256326460000107</v>
      </c>
      <c r="D2431">
        <f t="shared" si="111"/>
        <v>3908320</v>
      </c>
      <c r="E2431">
        <f t="shared" si="112"/>
        <v>3.9083199999999998E-3</v>
      </c>
    </row>
    <row r="2432" spans="1:5">
      <c r="A2432">
        <v>1293391</v>
      </c>
      <c r="C2432">
        <f t="shared" si="113"/>
        <v>7.5269260370000106</v>
      </c>
      <c r="D2432">
        <f t="shared" si="111"/>
        <v>1293391</v>
      </c>
      <c r="E2432">
        <f t="shared" si="112"/>
        <v>1.2933910000000001E-3</v>
      </c>
    </row>
    <row r="2433" spans="1:5">
      <c r="A2433">
        <v>5082696</v>
      </c>
      <c r="C2433">
        <f t="shared" si="113"/>
        <v>7.5320087330000103</v>
      </c>
      <c r="D2433">
        <f t="shared" si="111"/>
        <v>5082696</v>
      </c>
      <c r="E2433">
        <f t="shared" si="112"/>
        <v>5.0826960000000003E-3</v>
      </c>
    </row>
    <row r="2434" spans="1:5">
      <c r="A2434">
        <v>3704591</v>
      </c>
      <c r="C2434">
        <f t="shared" si="113"/>
        <v>7.5357133240000103</v>
      </c>
      <c r="D2434">
        <f t="shared" ref="D2434:D2497" si="114">IF(A2434 &lt; 0, B2434 * 10000000, A2434)</f>
        <v>3704591</v>
      </c>
      <c r="E2434">
        <f t="shared" ref="E2434:E2497" si="115">D2434*10^-9</f>
        <v>3.7045910000000001E-3</v>
      </c>
    </row>
    <row r="2435" spans="1:5">
      <c r="A2435">
        <v>1320001</v>
      </c>
      <c r="C2435">
        <f t="shared" ref="C2435:C2498" si="116">(A2435*10^-9) + C2434</f>
        <v>7.5370333250000101</v>
      </c>
      <c r="D2435">
        <f t="shared" si="114"/>
        <v>1320001</v>
      </c>
      <c r="E2435">
        <f t="shared" si="115"/>
        <v>1.3200010000000001E-3</v>
      </c>
    </row>
    <row r="2436" spans="1:5">
      <c r="A2436">
        <v>3872981</v>
      </c>
      <c r="C2436">
        <f t="shared" si="116"/>
        <v>7.5409063060000099</v>
      </c>
      <c r="D2436">
        <f t="shared" si="114"/>
        <v>3872981</v>
      </c>
      <c r="E2436">
        <f t="shared" si="115"/>
        <v>3.8729810000000002E-3</v>
      </c>
    </row>
    <row r="2437" spans="1:5">
      <c r="A2437">
        <v>1595035</v>
      </c>
      <c r="C2437">
        <f t="shared" si="116"/>
        <v>7.5425013410000101</v>
      </c>
      <c r="D2437">
        <f t="shared" si="114"/>
        <v>1595035</v>
      </c>
      <c r="E2437">
        <f t="shared" si="115"/>
        <v>1.5950350000000001E-3</v>
      </c>
    </row>
    <row r="2438" spans="1:5">
      <c r="A2438">
        <v>3829885</v>
      </c>
      <c r="C2438">
        <f t="shared" si="116"/>
        <v>7.5463312260000102</v>
      </c>
      <c r="D2438">
        <f t="shared" si="114"/>
        <v>3829885</v>
      </c>
      <c r="E2438">
        <f t="shared" si="115"/>
        <v>3.8298850000000003E-3</v>
      </c>
    </row>
    <row r="2439" spans="1:5">
      <c r="A2439">
        <v>1552919</v>
      </c>
      <c r="C2439">
        <f t="shared" si="116"/>
        <v>7.54788414500001</v>
      </c>
      <c r="D2439">
        <f t="shared" si="114"/>
        <v>1552919</v>
      </c>
      <c r="E2439">
        <f t="shared" si="115"/>
        <v>1.552919E-3</v>
      </c>
    </row>
    <row r="2440" spans="1:5">
      <c r="A2440">
        <v>1735626</v>
      </c>
      <c r="C2440">
        <f t="shared" si="116"/>
        <v>7.5496197710000104</v>
      </c>
      <c r="D2440">
        <f t="shared" si="114"/>
        <v>1735626</v>
      </c>
      <c r="E2440">
        <f t="shared" si="115"/>
        <v>1.7356260000000001E-3</v>
      </c>
    </row>
    <row r="2441" spans="1:5">
      <c r="A2441">
        <v>3854261</v>
      </c>
      <c r="C2441">
        <f t="shared" si="116"/>
        <v>7.5534740320000102</v>
      </c>
      <c r="D2441">
        <f t="shared" si="114"/>
        <v>3854261</v>
      </c>
      <c r="E2441">
        <f t="shared" si="115"/>
        <v>3.8542610000000003E-3</v>
      </c>
    </row>
    <row r="2442" spans="1:5">
      <c r="A2442">
        <v>1262940</v>
      </c>
      <c r="C2442">
        <f t="shared" si="116"/>
        <v>7.5547369720000104</v>
      </c>
      <c r="D2442">
        <f t="shared" si="114"/>
        <v>1262940</v>
      </c>
      <c r="E2442">
        <f t="shared" si="115"/>
        <v>1.2629400000000002E-3</v>
      </c>
    </row>
    <row r="2443" spans="1:5">
      <c r="A2443">
        <v>4463413</v>
      </c>
      <c r="C2443">
        <f t="shared" si="116"/>
        <v>7.5592003850000102</v>
      </c>
      <c r="D2443">
        <f t="shared" si="114"/>
        <v>4463413</v>
      </c>
      <c r="E2443">
        <f t="shared" si="115"/>
        <v>4.4634130000000003E-3</v>
      </c>
    </row>
    <row r="2444" spans="1:5">
      <c r="A2444">
        <v>4184401</v>
      </c>
      <c r="C2444">
        <f t="shared" si="116"/>
        <v>7.5633847860000101</v>
      </c>
      <c r="D2444">
        <f t="shared" si="114"/>
        <v>4184401</v>
      </c>
      <c r="E2444">
        <f t="shared" si="115"/>
        <v>4.1844009999999999E-3</v>
      </c>
    </row>
    <row r="2445" spans="1:5">
      <c r="A2445">
        <v>2056547</v>
      </c>
      <c r="C2445">
        <f t="shared" si="116"/>
        <v>7.5654413330000096</v>
      </c>
      <c r="D2445">
        <f t="shared" si="114"/>
        <v>2056547</v>
      </c>
      <c r="E2445">
        <f t="shared" si="115"/>
        <v>2.0565470000000001E-3</v>
      </c>
    </row>
    <row r="2446" spans="1:5">
      <c r="A2446">
        <v>2275500</v>
      </c>
      <c r="C2446">
        <f t="shared" si="116"/>
        <v>7.5677168330000093</v>
      </c>
      <c r="D2446">
        <f t="shared" si="114"/>
        <v>2275500</v>
      </c>
      <c r="E2446">
        <f t="shared" si="115"/>
        <v>2.2755000000000002E-3</v>
      </c>
    </row>
    <row r="2447" spans="1:5">
      <c r="A2447">
        <v>3825417</v>
      </c>
      <c r="C2447">
        <f t="shared" si="116"/>
        <v>7.5715422500000091</v>
      </c>
      <c r="D2447">
        <f t="shared" si="114"/>
        <v>3825417</v>
      </c>
      <c r="E2447">
        <f t="shared" si="115"/>
        <v>3.8254170000000002E-3</v>
      </c>
    </row>
    <row r="2448" spans="1:5">
      <c r="A2448">
        <v>11653368</v>
      </c>
      <c r="C2448">
        <f t="shared" si="116"/>
        <v>7.5831956180000093</v>
      </c>
      <c r="D2448">
        <f t="shared" si="114"/>
        <v>11653368</v>
      </c>
      <c r="E2448">
        <f t="shared" si="115"/>
        <v>1.1653368000000001E-2</v>
      </c>
    </row>
    <row r="2449" spans="1:5">
      <c r="A2449">
        <v>8950232</v>
      </c>
      <c r="C2449">
        <f t="shared" si="116"/>
        <v>7.5921458500000094</v>
      </c>
      <c r="D2449">
        <f t="shared" si="114"/>
        <v>8950232</v>
      </c>
      <c r="E2449">
        <f t="shared" si="115"/>
        <v>8.9502320000000007E-3</v>
      </c>
    </row>
    <row r="2450" spans="1:5">
      <c r="A2450">
        <v>3302445</v>
      </c>
      <c r="C2450">
        <f t="shared" si="116"/>
        <v>7.5954482950000095</v>
      </c>
      <c r="D2450">
        <f t="shared" si="114"/>
        <v>3302445</v>
      </c>
      <c r="E2450">
        <f t="shared" si="115"/>
        <v>3.3024450000000002E-3</v>
      </c>
    </row>
    <row r="2451" spans="1:5">
      <c r="A2451">
        <v>1470789</v>
      </c>
      <c r="C2451">
        <f t="shared" si="116"/>
        <v>7.5969190840000094</v>
      </c>
      <c r="D2451">
        <f t="shared" si="114"/>
        <v>1470789</v>
      </c>
      <c r="E2451">
        <f t="shared" si="115"/>
        <v>1.4707890000000001E-3</v>
      </c>
    </row>
    <row r="2452" spans="1:5">
      <c r="A2452">
        <v>4081805</v>
      </c>
      <c r="C2452">
        <f t="shared" si="116"/>
        <v>7.6010008890000096</v>
      </c>
      <c r="D2452">
        <f t="shared" si="114"/>
        <v>4081805</v>
      </c>
      <c r="E2452">
        <f t="shared" si="115"/>
        <v>4.081805E-3</v>
      </c>
    </row>
    <row r="2453" spans="1:5">
      <c r="A2453">
        <v>1760769</v>
      </c>
      <c r="C2453">
        <f t="shared" si="116"/>
        <v>7.6027616580000092</v>
      </c>
      <c r="D2453">
        <f t="shared" si="114"/>
        <v>1760769</v>
      </c>
      <c r="E2453">
        <f t="shared" si="115"/>
        <v>1.7607690000000001E-3</v>
      </c>
    </row>
    <row r="2454" spans="1:5">
      <c r="A2454">
        <v>2739175</v>
      </c>
      <c r="C2454">
        <f t="shared" si="116"/>
        <v>7.6055008330000096</v>
      </c>
      <c r="D2454">
        <f t="shared" si="114"/>
        <v>2739175</v>
      </c>
      <c r="E2454">
        <f t="shared" si="115"/>
        <v>2.7391750000000004E-3</v>
      </c>
    </row>
    <row r="2455" spans="1:5">
      <c r="A2455">
        <v>3362295</v>
      </c>
      <c r="C2455">
        <f t="shared" si="116"/>
        <v>7.6088631280000092</v>
      </c>
      <c r="D2455">
        <f t="shared" si="114"/>
        <v>3362295</v>
      </c>
      <c r="E2455">
        <f t="shared" si="115"/>
        <v>3.3622950000000004E-3</v>
      </c>
    </row>
    <row r="2456" spans="1:5">
      <c r="A2456">
        <v>1532388</v>
      </c>
      <c r="C2456">
        <f t="shared" si="116"/>
        <v>7.6103955160000094</v>
      </c>
      <c r="D2456">
        <f t="shared" si="114"/>
        <v>1532388</v>
      </c>
      <c r="E2456">
        <f t="shared" si="115"/>
        <v>1.5323880000000002E-3</v>
      </c>
    </row>
    <row r="2457" spans="1:5">
      <c r="A2457">
        <v>2486211</v>
      </c>
      <c r="C2457">
        <f t="shared" si="116"/>
        <v>7.6128817270000093</v>
      </c>
      <c r="D2457">
        <f t="shared" si="114"/>
        <v>2486211</v>
      </c>
      <c r="E2457">
        <f t="shared" si="115"/>
        <v>2.4862110000000003E-3</v>
      </c>
    </row>
    <row r="2458" spans="1:5">
      <c r="A2458">
        <v>3597597</v>
      </c>
      <c r="C2458">
        <f t="shared" si="116"/>
        <v>7.616479324000009</v>
      </c>
      <c r="D2458">
        <f t="shared" si="114"/>
        <v>3597597</v>
      </c>
      <c r="E2458">
        <f t="shared" si="115"/>
        <v>3.5975970000000001E-3</v>
      </c>
    </row>
    <row r="2459" spans="1:5">
      <c r="A2459">
        <v>3453581</v>
      </c>
      <c r="C2459">
        <f t="shared" si="116"/>
        <v>7.6199329050000086</v>
      </c>
      <c r="D2459">
        <f t="shared" si="114"/>
        <v>3453581</v>
      </c>
      <c r="E2459">
        <f t="shared" si="115"/>
        <v>3.4535810000000003E-3</v>
      </c>
    </row>
    <row r="2460" spans="1:5">
      <c r="A2460">
        <v>2305879</v>
      </c>
      <c r="C2460">
        <f t="shared" si="116"/>
        <v>7.6222387840000083</v>
      </c>
      <c r="D2460">
        <f t="shared" si="114"/>
        <v>2305879</v>
      </c>
      <c r="E2460">
        <f t="shared" si="115"/>
        <v>2.3058790000000003E-3</v>
      </c>
    </row>
    <row r="2461" spans="1:5">
      <c r="A2461">
        <v>688146</v>
      </c>
      <c r="C2461">
        <f t="shared" si="116"/>
        <v>7.6229269300000082</v>
      </c>
      <c r="D2461">
        <f t="shared" si="114"/>
        <v>688146</v>
      </c>
      <c r="E2461">
        <f t="shared" si="115"/>
        <v>6.8814600000000005E-4</v>
      </c>
    </row>
    <row r="2462" spans="1:5">
      <c r="A2462">
        <v>2901905</v>
      </c>
      <c r="C2462">
        <f t="shared" si="116"/>
        <v>7.6258288350000081</v>
      </c>
      <c r="D2462">
        <f t="shared" si="114"/>
        <v>2901905</v>
      </c>
      <c r="E2462">
        <f t="shared" si="115"/>
        <v>2.9019050000000002E-3</v>
      </c>
    </row>
    <row r="2463" spans="1:5">
      <c r="A2463">
        <v>1113549</v>
      </c>
      <c r="C2463">
        <f t="shared" si="116"/>
        <v>7.6269423840000083</v>
      </c>
      <c r="D2463">
        <f t="shared" si="114"/>
        <v>1113549</v>
      </c>
      <c r="E2463">
        <f t="shared" si="115"/>
        <v>1.1135490000000001E-3</v>
      </c>
    </row>
    <row r="2464" spans="1:5">
      <c r="A2464">
        <v>4872124</v>
      </c>
      <c r="C2464">
        <f t="shared" si="116"/>
        <v>7.6318145080000086</v>
      </c>
      <c r="D2464">
        <f t="shared" si="114"/>
        <v>4872124</v>
      </c>
      <c r="E2464">
        <f t="shared" si="115"/>
        <v>4.8721240000000002E-3</v>
      </c>
    </row>
    <row r="2465" spans="1:5">
      <c r="A2465">
        <v>2020785</v>
      </c>
      <c r="C2465">
        <f t="shared" si="116"/>
        <v>7.6338352930000086</v>
      </c>
      <c r="D2465">
        <f t="shared" si="114"/>
        <v>2020785</v>
      </c>
      <c r="E2465">
        <f t="shared" si="115"/>
        <v>2.0207850000000002E-3</v>
      </c>
    </row>
    <row r="2466" spans="1:5">
      <c r="A2466">
        <v>3411748</v>
      </c>
      <c r="C2466">
        <f t="shared" si="116"/>
        <v>7.6372470410000091</v>
      </c>
      <c r="D2466">
        <f t="shared" si="114"/>
        <v>3411748</v>
      </c>
      <c r="E2466">
        <f t="shared" si="115"/>
        <v>3.411748E-3</v>
      </c>
    </row>
    <row r="2467" spans="1:5">
      <c r="A2467">
        <v>1315880</v>
      </c>
      <c r="C2467">
        <f t="shared" si="116"/>
        <v>7.638562921000009</v>
      </c>
      <c r="D2467">
        <f t="shared" si="114"/>
        <v>1315880</v>
      </c>
      <c r="E2467">
        <f t="shared" si="115"/>
        <v>1.3158800000000002E-3</v>
      </c>
    </row>
    <row r="2468" spans="1:5">
      <c r="A2468">
        <v>3223247</v>
      </c>
      <c r="C2468">
        <f t="shared" si="116"/>
        <v>7.6417861680000092</v>
      </c>
      <c r="D2468">
        <f t="shared" si="114"/>
        <v>3223247</v>
      </c>
      <c r="E2468">
        <f t="shared" si="115"/>
        <v>3.2232470000000003E-3</v>
      </c>
    </row>
    <row r="2469" spans="1:5">
      <c r="A2469">
        <v>1272089</v>
      </c>
      <c r="C2469">
        <f t="shared" si="116"/>
        <v>7.6430582570000096</v>
      </c>
      <c r="D2469">
        <f t="shared" si="114"/>
        <v>1272089</v>
      </c>
      <c r="E2469">
        <f t="shared" si="115"/>
        <v>1.2720890000000001E-3</v>
      </c>
    </row>
    <row r="2470" spans="1:5">
      <c r="A2470">
        <v>2032801</v>
      </c>
      <c r="C2470">
        <f t="shared" si="116"/>
        <v>7.64509105800001</v>
      </c>
      <c r="D2470">
        <f t="shared" si="114"/>
        <v>2032801</v>
      </c>
      <c r="E2470">
        <f t="shared" si="115"/>
        <v>2.0328010000000003E-3</v>
      </c>
    </row>
    <row r="2471" spans="1:5">
      <c r="A2471">
        <v>3842176</v>
      </c>
      <c r="C2471">
        <f t="shared" si="116"/>
        <v>7.64893323400001</v>
      </c>
      <c r="D2471">
        <f t="shared" si="114"/>
        <v>3842176</v>
      </c>
      <c r="E2471">
        <f t="shared" si="115"/>
        <v>3.8421760000000001E-3</v>
      </c>
    </row>
    <row r="2472" spans="1:5">
      <c r="A2472">
        <v>3507707</v>
      </c>
      <c r="C2472">
        <f t="shared" si="116"/>
        <v>7.6524409410000098</v>
      </c>
      <c r="D2472">
        <f t="shared" si="114"/>
        <v>3507707</v>
      </c>
      <c r="E2472">
        <f t="shared" si="115"/>
        <v>3.5077070000000001E-3</v>
      </c>
    </row>
    <row r="2473" spans="1:5">
      <c r="A2473">
        <v>3559395</v>
      </c>
      <c r="C2473">
        <f t="shared" si="116"/>
        <v>7.6560003360000097</v>
      </c>
      <c r="D2473">
        <f t="shared" si="114"/>
        <v>3559395</v>
      </c>
      <c r="E2473">
        <f t="shared" si="115"/>
        <v>3.5593950000000004E-3</v>
      </c>
    </row>
    <row r="2474" spans="1:5">
      <c r="A2474">
        <v>1380693</v>
      </c>
      <c r="C2474">
        <f t="shared" si="116"/>
        <v>7.6573810290000095</v>
      </c>
      <c r="D2474">
        <f t="shared" si="114"/>
        <v>1380693</v>
      </c>
      <c r="E2474">
        <f t="shared" si="115"/>
        <v>1.3806930000000001E-3</v>
      </c>
    </row>
    <row r="2475" spans="1:5">
      <c r="A2475">
        <v>3978371</v>
      </c>
      <c r="C2475">
        <f t="shared" si="116"/>
        <v>7.6613594000000091</v>
      </c>
      <c r="D2475">
        <f t="shared" si="114"/>
        <v>3978371</v>
      </c>
      <c r="E2475">
        <f t="shared" si="115"/>
        <v>3.9783710000000005E-3</v>
      </c>
    </row>
    <row r="2476" spans="1:5">
      <c r="A2476">
        <v>3746984</v>
      </c>
      <c r="C2476">
        <f t="shared" si="116"/>
        <v>7.6651063840000093</v>
      </c>
      <c r="D2476">
        <f t="shared" si="114"/>
        <v>3746984</v>
      </c>
      <c r="E2476">
        <f t="shared" si="115"/>
        <v>3.7469840000000001E-3</v>
      </c>
    </row>
    <row r="2477" spans="1:5">
      <c r="A2477">
        <v>4389730</v>
      </c>
      <c r="C2477">
        <f t="shared" si="116"/>
        <v>7.6694961140000091</v>
      </c>
      <c r="D2477">
        <f t="shared" si="114"/>
        <v>4389730</v>
      </c>
      <c r="E2477">
        <f t="shared" si="115"/>
        <v>4.3897300000000005E-3</v>
      </c>
    </row>
    <row r="2478" spans="1:5">
      <c r="A2478">
        <v>3049481</v>
      </c>
      <c r="C2478">
        <f t="shared" si="116"/>
        <v>7.6725455950000088</v>
      </c>
      <c r="D2478">
        <f t="shared" si="114"/>
        <v>3049481</v>
      </c>
      <c r="E2478">
        <f t="shared" si="115"/>
        <v>3.0494810000000002E-3</v>
      </c>
    </row>
    <row r="2479" spans="1:5">
      <c r="A2479">
        <v>3762491</v>
      </c>
      <c r="C2479">
        <f t="shared" si="116"/>
        <v>7.6763080860000086</v>
      </c>
      <c r="D2479">
        <f t="shared" si="114"/>
        <v>3762491</v>
      </c>
      <c r="E2479">
        <f t="shared" si="115"/>
        <v>3.7624910000000002E-3</v>
      </c>
    </row>
    <row r="2480" spans="1:5">
      <c r="A2480">
        <v>1382439</v>
      </c>
      <c r="C2480">
        <f t="shared" si="116"/>
        <v>7.6776905250000089</v>
      </c>
      <c r="D2480">
        <f t="shared" si="114"/>
        <v>1382439</v>
      </c>
      <c r="E2480">
        <f t="shared" si="115"/>
        <v>1.3824390000000001E-3</v>
      </c>
    </row>
    <row r="2481" spans="1:5">
      <c r="A2481">
        <v>3612891</v>
      </c>
      <c r="C2481">
        <f t="shared" si="116"/>
        <v>7.6813034160000093</v>
      </c>
      <c r="D2481">
        <f t="shared" si="114"/>
        <v>3612891</v>
      </c>
      <c r="E2481">
        <f t="shared" si="115"/>
        <v>3.612891E-3</v>
      </c>
    </row>
    <row r="2482" spans="1:5">
      <c r="A2482">
        <v>3259072</v>
      </c>
      <c r="C2482">
        <f t="shared" si="116"/>
        <v>7.684562488000009</v>
      </c>
      <c r="D2482">
        <f t="shared" si="114"/>
        <v>3259072</v>
      </c>
      <c r="E2482">
        <f t="shared" si="115"/>
        <v>3.259072E-3</v>
      </c>
    </row>
    <row r="2483" spans="1:5">
      <c r="A2483">
        <v>1731643</v>
      </c>
      <c r="C2483">
        <f t="shared" si="116"/>
        <v>7.6862941310000092</v>
      </c>
      <c r="D2483">
        <f t="shared" si="114"/>
        <v>1731643</v>
      </c>
      <c r="E2483">
        <f t="shared" si="115"/>
        <v>1.7316430000000002E-3</v>
      </c>
    </row>
    <row r="2484" spans="1:5">
      <c r="A2484">
        <v>4514401</v>
      </c>
      <c r="C2484">
        <f t="shared" si="116"/>
        <v>7.690808532000009</v>
      </c>
      <c r="D2484">
        <f t="shared" si="114"/>
        <v>4514401</v>
      </c>
      <c r="E2484">
        <f t="shared" si="115"/>
        <v>4.5144010000000004E-3</v>
      </c>
    </row>
    <row r="2485" spans="1:5">
      <c r="A2485">
        <v>1756859</v>
      </c>
      <c r="C2485">
        <f t="shared" si="116"/>
        <v>7.6925653910000094</v>
      </c>
      <c r="D2485">
        <f t="shared" si="114"/>
        <v>1756859</v>
      </c>
      <c r="E2485">
        <f t="shared" si="115"/>
        <v>1.7568590000000002E-3</v>
      </c>
    </row>
    <row r="2486" spans="1:5">
      <c r="A2486">
        <v>4083970</v>
      </c>
      <c r="C2486">
        <f t="shared" si="116"/>
        <v>7.6966493610000093</v>
      </c>
      <c r="D2486">
        <f t="shared" si="114"/>
        <v>4083970</v>
      </c>
      <c r="E2486">
        <f t="shared" si="115"/>
        <v>4.0839700000000001E-3</v>
      </c>
    </row>
    <row r="2487" spans="1:5">
      <c r="A2487">
        <v>1304985</v>
      </c>
      <c r="C2487">
        <f t="shared" si="116"/>
        <v>7.6979543460000093</v>
      </c>
      <c r="D2487">
        <f t="shared" si="114"/>
        <v>1304985</v>
      </c>
      <c r="E2487">
        <f t="shared" si="115"/>
        <v>1.304985E-3</v>
      </c>
    </row>
    <row r="2488" spans="1:5">
      <c r="A2488">
        <v>10928903</v>
      </c>
      <c r="C2488">
        <f t="shared" si="116"/>
        <v>7.7088832490000092</v>
      </c>
      <c r="D2488">
        <f t="shared" si="114"/>
        <v>10928903</v>
      </c>
      <c r="E2488">
        <f t="shared" si="115"/>
        <v>1.0928903E-2</v>
      </c>
    </row>
    <row r="2489" spans="1:5">
      <c r="A2489">
        <v>5597916</v>
      </c>
      <c r="C2489">
        <f t="shared" si="116"/>
        <v>7.7144811650000094</v>
      </c>
      <c r="D2489">
        <f t="shared" si="114"/>
        <v>5597916</v>
      </c>
      <c r="E2489">
        <f t="shared" si="115"/>
        <v>5.5979160000000005E-3</v>
      </c>
    </row>
    <row r="2490" spans="1:5">
      <c r="A2490">
        <v>3023428</v>
      </c>
      <c r="C2490">
        <f t="shared" si="116"/>
        <v>7.717504593000009</v>
      </c>
      <c r="D2490">
        <f t="shared" si="114"/>
        <v>3023428</v>
      </c>
      <c r="E2490">
        <f t="shared" si="115"/>
        <v>3.0234280000000003E-3</v>
      </c>
    </row>
    <row r="2491" spans="1:5">
      <c r="A2491">
        <v>4266188</v>
      </c>
      <c r="C2491">
        <f t="shared" si="116"/>
        <v>7.7217707810000089</v>
      </c>
      <c r="D2491">
        <f t="shared" si="114"/>
        <v>4266188</v>
      </c>
      <c r="E2491">
        <f t="shared" si="115"/>
        <v>4.2661880000000006E-3</v>
      </c>
    </row>
    <row r="2492" spans="1:5">
      <c r="A2492">
        <v>3406092</v>
      </c>
      <c r="C2492">
        <f t="shared" si="116"/>
        <v>7.7251768730000085</v>
      </c>
      <c r="D2492">
        <f t="shared" si="114"/>
        <v>3406092</v>
      </c>
      <c r="E2492">
        <f t="shared" si="115"/>
        <v>3.4060920000000003E-3</v>
      </c>
    </row>
    <row r="2493" spans="1:5">
      <c r="A2493">
        <v>1472324</v>
      </c>
      <c r="C2493">
        <f t="shared" si="116"/>
        <v>7.7266491970000084</v>
      </c>
      <c r="D2493">
        <f t="shared" si="114"/>
        <v>1472324</v>
      </c>
      <c r="E2493">
        <f t="shared" si="115"/>
        <v>1.4723240000000001E-3</v>
      </c>
    </row>
    <row r="2494" spans="1:5">
      <c r="A2494">
        <v>2080082</v>
      </c>
      <c r="C2494">
        <f t="shared" si="116"/>
        <v>7.7287292790000084</v>
      </c>
      <c r="D2494">
        <f t="shared" si="114"/>
        <v>2080082</v>
      </c>
      <c r="E2494">
        <f t="shared" si="115"/>
        <v>2.080082E-3</v>
      </c>
    </row>
    <row r="2495" spans="1:5">
      <c r="A2495">
        <v>3680005</v>
      </c>
      <c r="C2495">
        <f t="shared" si="116"/>
        <v>7.732409284000008</v>
      </c>
      <c r="D2495">
        <f t="shared" si="114"/>
        <v>3680005</v>
      </c>
      <c r="E2495">
        <f t="shared" si="115"/>
        <v>3.6800050000000001E-3</v>
      </c>
    </row>
    <row r="2496" spans="1:5">
      <c r="A2496">
        <v>3236236</v>
      </c>
      <c r="C2496">
        <f t="shared" si="116"/>
        <v>7.7356455200000083</v>
      </c>
      <c r="D2496">
        <f t="shared" si="114"/>
        <v>3236236</v>
      </c>
      <c r="E2496">
        <f t="shared" si="115"/>
        <v>3.2362360000000004E-3</v>
      </c>
    </row>
    <row r="2497" spans="1:5">
      <c r="A2497">
        <v>4371087</v>
      </c>
      <c r="C2497">
        <f t="shared" si="116"/>
        <v>7.7400166070000083</v>
      </c>
      <c r="D2497">
        <f t="shared" si="114"/>
        <v>4371087</v>
      </c>
      <c r="E2497">
        <f t="shared" si="115"/>
        <v>4.3710870000000001E-3</v>
      </c>
    </row>
    <row r="2498" spans="1:5">
      <c r="A2498">
        <v>1396756</v>
      </c>
      <c r="C2498">
        <f t="shared" si="116"/>
        <v>7.7414133630000084</v>
      </c>
      <c r="D2498">
        <f t="shared" ref="D2498:D2561" si="117">IF(A2498 &lt; 0, B2498 * 10000000, A2498)</f>
        <v>1396756</v>
      </c>
      <c r="E2498">
        <f t="shared" ref="E2498:E2561" si="118">D2498*10^-9</f>
        <v>1.3967560000000001E-3</v>
      </c>
    </row>
    <row r="2499" spans="1:5">
      <c r="A2499">
        <v>3271502</v>
      </c>
      <c r="C2499">
        <f t="shared" ref="C2499:C2562" si="119">(A2499*10^-9) + C2498</f>
        <v>7.744684865000008</v>
      </c>
      <c r="D2499">
        <f t="shared" si="117"/>
        <v>3271502</v>
      </c>
      <c r="E2499">
        <f t="shared" si="118"/>
        <v>3.2715020000000004E-3</v>
      </c>
    </row>
    <row r="2500" spans="1:5">
      <c r="A2500">
        <v>1830471</v>
      </c>
      <c r="C2500">
        <f t="shared" si="119"/>
        <v>7.7465153360000079</v>
      </c>
      <c r="D2500">
        <f t="shared" si="117"/>
        <v>1830471</v>
      </c>
      <c r="E2500">
        <f t="shared" si="118"/>
        <v>1.8304710000000002E-3</v>
      </c>
    </row>
    <row r="2501" spans="1:5">
      <c r="A2501">
        <v>4021183</v>
      </c>
      <c r="C2501">
        <f t="shared" si="119"/>
        <v>7.7505365190000077</v>
      </c>
      <c r="D2501">
        <f t="shared" si="117"/>
        <v>4021183</v>
      </c>
      <c r="E2501">
        <f t="shared" si="118"/>
        <v>4.0211830000000002E-3</v>
      </c>
    </row>
    <row r="2502" spans="1:5">
      <c r="A2502">
        <v>4410060</v>
      </c>
      <c r="C2502">
        <f t="shared" si="119"/>
        <v>7.7549465790000074</v>
      </c>
      <c r="D2502">
        <f t="shared" si="117"/>
        <v>4410060</v>
      </c>
      <c r="E2502">
        <f t="shared" si="118"/>
        <v>4.4100600000000004E-3</v>
      </c>
    </row>
    <row r="2503" spans="1:5">
      <c r="A2503">
        <v>1445644</v>
      </c>
      <c r="C2503">
        <f t="shared" si="119"/>
        <v>7.7563922230000077</v>
      </c>
      <c r="D2503">
        <f t="shared" si="117"/>
        <v>1445644</v>
      </c>
      <c r="E2503">
        <f t="shared" si="118"/>
        <v>1.4456440000000001E-3</v>
      </c>
    </row>
    <row r="2504" spans="1:5">
      <c r="A2504">
        <v>2280736</v>
      </c>
      <c r="C2504">
        <f t="shared" si="119"/>
        <v>7.7586729590000081</v>
      </c>
      <c r="D2504">
        <f t="shared" si="117"/>
        <v>2280736</v>
      </c>
      <c r="E2504">
        <f t="shared" si="118"/>
        <v>2.2807360000000002E-3</v>
      </c>
    </row>
    <row r="2505" spans="1:5">
      <c r="A2505">
        <v>1063123</v>
      </c>
      <c r="C2505">
        <f t="shared" si="119"/>
        <v>7.7597360820000079</v>
      </c>
      <c r="D2505">
        <f t="shared" si="117"/>
        <v>1063123</v>
      </c>
      <c r="E2505">
        <f t="shared" si="118"/>
        <v>1.063123E-3</v>
      </c>
    </row>
    <row r="2506" spans="1:5">
      <c r="A2506">
        <v>3567561</v>
      </c>
      <c r="C2506">
        <f t="shared" si="119"/>
        <v>7.7633036430000075</v>
      </c>
      <c r="D2506">
        <f t="shared" si="117"/>
        <v>3567561</v>
      </c>
      <c r="E2506">
        <f t="shared" si="118"/>
        <v>3.5675610000000003E-3</v>
      </c>
    </row>
    <row r="2507" spans="1:5">
      <c r="A2507">
        <v>1307358</v>
      </c>
      <c r="C2507">
        <f t="shared" si="119"/>
        <v>7.7646110010000076</v>
      </c>
      <c r="D2507">
        <f t="shared" si="117"/>
        <v>1307358</v>
      </c>
      <c r="E2507">
        <f t="shared" si="118"/>
        <v>1.307358E-3</v>
      </c>
    </row>
    <row r="2508" spans="1:5">
      <c r="A2508">
        <v>3665618</v>
      </c>
      <c r="C2508">
        <f t="shared" si="119"/>
        <v>7.7682766190000079</v>
      </c>
      <c r="D2508">
        <f t="shared" si="117"/>
        <v>3665618</v>
      </c>
      <c r="E2508">
        <f t="shared" si="118"/>
        <v>3.6656180000000003E-3</v>
      </c>
    </row>
    <row r="2509" spans="1:5">
      <c r="A2509">
        <v>1395081</v>
      </c>
      <c r="C2509">
        <f t="shared" si="119"/>
        <v>7.769671700000008</v>
      </c>
      <c r="D2509">
        <f t="shared" si="117"/>
        <v>1395081</v>
      </c>
      <c r="E2509">
        <f t="shared" si="118"/>
        <v>1.3950810000000001E-3</v>
      </c>
    </row>
    <row r="2510" spans="1:5">
      <c r="A2510">
        <v>2084624</v>
      </c>
      <c r="C2510">
        <f t="shared" si="119"/>
        <v>7.771756324000008</v>
      </c>
      <c r="D2510">
        <f t="shared" si="117"/>
        <v>2084624</v>
      </c>
      <c r="E2510">
        <f t="shared" si="118"/>
        <v>2.0846240000000002E-3</v>
      </c>
    </row>
    <row r="2511" spans="1:5">
      <c r="A2511">
        <v>4132511</v>
      </c>
      <c r="C2511">
        <f t="shared" si="119"/>
        <v>7.7758888350000079</v>
      </c>
      <c r="D2511">
        <f t="shared" si="117"/>
        <v>4132511</v>
      </c>
      <c r="E2511">
        <f t="shared" si="118"/>
        <v>4.1325110000000002E-3</v>
      </c>
    </row>
    <row r="2512" spans="1:5">
      <c r="A2512">
        <v>1117531</v>
      </c>
      <c r="C2512">
        <f t="shared" si="119"/>
        <v>7.7770063660000082</v>
      </c>
      <c r="D2512">
        <f t="shared" si="117"/>
        <v>1117531</v>
      </c>
      <c r="E2512">
        <f t="shared" si="118"/>
        <v>1.1175310000000002E-3</v>
      </c>
    </row>
    <row r="2513" spans="1:5">
      <c r="A2513">
        <v>3598149</v>
      </c>
      <c r="C2513">
        <f t="shared" si="119"/>
        <v>7.7806045150000083</v>
      </c>
      <c r="D2513">
        <f t="shared" si="117"/>
        <v>3598149</v>
      </c>
      <c r="E2513">
        <f t="shared" si="118"/>
        <v>3.5981490000000001E-3</v>
      </c>
    </row>
    <row r="2514" spans="1:5">
      <c r="A2514">
        <v>1385930</v>
      </c>
      <c r="C2514">
        <f t="shared" si="119"/>
        <v>7.7819904450000079</v>
      </c>
      <c r="D2514">
        <f t="shared" si="117"/>
        <v>1385930</v>
      </c>
      <c r="E2514">
        <f t="shared" si="118"/>
        <v>1.3859300000000001E-3</v>
      </c>
    </row>
    <row r="2515" spans="1:5">
      <c r="A2515">
        <v>2602846</v>
      </c>
      <c r="C2515">
        <f t="shared" si="119"/>
        <v>7.7845932910000082</v>
      </c>
      <c r="D2515">
        <f t="shared" si="117"/>
        <v>2602846</v>
      </c>
      <c r="E2515">
        <f t="shared" si="118"/>
        <v>2.6028460000000002E-3</v>
      </c>
    </row>
    <row r="2516" spans="1:5">
      <c r="A2516">
        <v>4090397</v>
      </c>
      <c r="C2516">
        <f t="shared" si="119"/>
        <v>7.7886836880000079</v>
      </c>
      <c r="D2516">
        <f t="shared" si="117"/>
        <v>4090397</v>
      </c>
      <c r="E2516">
        <f t="shared" si="118"/>
        <v>4.090397E-3</v>
      </c>
    </row>
    <row r="2517" spans="1:5">
      <c r="A2517">
        <v>4337005</v>
      </c>
      <c r="C2517">
        <f t="shared" si="119"/>
        <v>7.7930206930000079</v>
      </c>
      <c r="D2517">
        <f t="shared" si="117"/>
        <v>4337005</v>
      </c>
      <c r="E2517">
        <f t="shared" si="118"/>
        <v>4.3370050000000005E-3</v>
      </c>
    </row>
    <row r="2518" spans="1:5">
      <c r="A2518">
        <v>3606464</v>
      </c>
      <c r="C2518">
        <f t="shared" si="119"/>
        <v>7.7966271570000076</v>
      </c>
      <c r="D2518">
        <f t="shared" si="117"/>
        <v>3606464</v>
      </c>
      <c r="E2518">
        <f t="shared" si="118"/>
        <v>3.6064640000000002E-3</v>
      </c>
    </row>
    <row r="2519" spans="1:5">
      <c r="A2519">
        <v>4373599</v>
      </c>
      <c r="C2519">
        <f t="shared" si="119"/>
        <v>7.8010007560000076</v>
      </c>
      <c r="D2519">
        <f t="shared" si="117"/>
        <v>4373599</v>
      </c>
      <c r="E2519">
        <f t="shared" si="118"/>
        <v>4.3735990000000006E-3</v>
      </c>
    </row>
    <row r="2520" spans="1:5">
      <c r="A2520">
        <v>1465060</v>
      </c>
      <c r="C2520">
        <f t="shared" si="119"/>
        <v>7.8024658160000078</v>
      </c>
      <c r="D2520">
        <f t="shared" si="117"/>
        <v>1465060</v>
      </c>
      <c r="E2520">
        <f t="shared" si="118"/>
        <v>1.46506E-3</v>
      </c>
    </row>
    <row r="2521" spans="1:5">
      <c r="A2521">
        <v>2157120</v>
      </c>
      <c r="C2521">
        <f t="shared" si="119"/>
        <v>7.8046229360000074</v>
      </c>
      <c r="D2521">
        <f t="shared" si="117"/>
        <v>2157120</v>
      </c>
      <c r="E2521">
        <f t="shared" si="118"/>
        <v>2.1571200000000002E-3</v>
      </c>
    </row>
    <row r="2522" spans="1:5">
      <c r="A2522">
        <v>3807190</v>
      </c>
      <c r="C2522">
        <f t="shared" si="119"/>
        <v>7.8084301260000073</v>
      </c>
      <c r="D2522">
        <f t="shared" si="117"/>
        <v>3807190</v>
      </c>
      <c r="E2522">
        <f t="shared" si="118"/>
        <v>3.8071900000000002E-3</v>
      </c>
    </row>
    <row r="2523" spans="1:5">
      <c r="A2523">
        <v>1367284</v>
      </c>
      <c r="C2523">
        <f t="shared" si="119"/>
        <v>7.8097974100000069</v>
      </c>
      <c r="D2523">
        <f t="shared" si="117"/>
        <v>1367284</v>
      </c>
      <c r="E2523">
        <f t="shared" si="118"/>
        <v>1.3672840000000001E-3</v>
      </c>
    </row>
    <row r="2524" spans="1:5">
      <c r="A2524">
        <v>3869974</v>
      </c>
      <c r="C2524">
        <f t="shared" si="119"/>
        <v>7.8136673840000066</v>
      </c>
      <c r="D2524">
        <f t="shared" si="117"/>
        <v>3869974</v>
      </c>
      <c r="E2524">
        <f t="shared" si="118"/>
        <v>3.8699740000000004E-3</v>
      </c>
    </row>
    <row r="2525" spans="1:5">
      <c r="A2525">
        <v>2408124</v>
      </c>
      <c r="C2525">
        <f t="shared" si="119"/>
        <v>7.8160755080000062</v>
      </c>
      <c r="D2525">
        <f t="shared" si="117"/>
        <v>2408124</v>
      </c>
      <c r="E2525">
        <f t="shared" si="118"/>
        <v>2.4081240000000002E-3</v>
      </c>
    </row>
    <row r="2526" spans="1:5">
      <c r="A2526">
        <v>3511899</v>
      </c>
      <c r="C2526">
        <f t="shared" si="119"/>
        <v>7.8195874070000064</v>
      </c>
      <c r="D2526">
        <f t="shared" si="117"/>
        <v>3511899</v>
      </c>
      <c r="E2526">
        <f t="shared" si="118"/>
        <v>3.5118990000000002E-3</v>
      </c>
    </row>
    <row r="2527" spans="1:5">
      <c r="A2527">
        <v>3377037</v>
      </c>
      <c r="C2527">
        <f t="shared" si="119"/>
        <v>7.8229644440000063</v>
      </c>
      <c r="D2527">
        <f t="shared" si="117"/>
        <v>3377037</v>
      </c>
      <c r="E2527">
        <f t="shared" si="118"/>
        <v>3.3770370000000003E-3</v>
      </c>
    </row>
    <row r="2528" spans="1:5">
      <c r="A2528">
        <v>1396408</v>
      </c>
      <c r="C2528">
        <f t="shared" si="119"/>
        <v>7.8243608520000061</v>
      </c>
      <c r="D2528">
        <f t="shared" si="117"/>
        <v>1396408</v>
      </c>
      <c r="E2528">
        <f t="shared" si="118"/>
        <v>1.396408E-3</v>
      </c>
    </row>
    <row r="2529" spans="1:5">
      <c r="A2529">
        <v>3618337</v>
      </c>
      <c r="C2529">
        <f t="shared" si="119"/>
        <v>7.8279791890000059</v>
      </c>
      <c r="D2529">
        <f t="shared" si="117"/>
        <v>3618337</v>
      </c>
      <c r="E2529">
        <f t="shared" si="118"/>
        <v>3.6183370000000001E-3</v>
      </c>
    </row>
    <row r="2530" spans="1:5">
      <c r="A2530">
        <v>1631981</v>
      </c>
      <c r="C2530">
        <f t="shared" si="119"/>
        <v>7.8296111700000059</v>
      </c>
      <c r="D2530">
        <f t="shared" si="117"/>
        <v>1631981</v>
      </c>
      <c r="E2530">
        <f t="shared" si="118"/>
        <v>1.631981E-3</v>
      </c>
    </row>
    <row r="2531" spans="1:5">
      <c r="A2531">
        <v>3570633</v>
      </c>
      <c r="C2531">
        <f t="shared" si="119"/>
        <v>7.8331818030000058</v>
      </c>
      <c r="D2531">
        <f t="shared" si="117"/>
        <v>3570633</v>
      </c>
      <c r="E2531">
        <f t="shared" si="118"/>
        <v>3.5706330000000001E-3</v>
      </c>
    </row>
    <row r="2532" spans="1:5">
      <c r="A2532">
        <v>1235214</v>
      </c>
      <c r="C2532">
        <f t="shared" si="119"/>
        <v>7.834417017000006</v>
      </c>
      <c r="D2532">
        <f t="shared" si="117"/>
        <v>1235214</v>
      </c>
      <c r="E2532">
        <f t="shared" si="118"/>
        <v>1.2352140000000001E-3</v>
      </c>
    </row>
    <row r="2533" spans="1:5">
      <c r="A2533">
        <v>3604648</v>
      </c>
      <c r="C2533">
        <f t="shared" si="119"/>
        <v>7.8380216650000056</v>
      </c>
      <c r="D2533">
        <f t="shared" si="117"/>
        <v>3604648</v>
      </c>
      <c r="E2533">
        <f t="shared" si="118"/>
        <v>3.6046480000000002E-3</v>
      </c>
    </row>
    <row r="2534" spans="1:5">
      <c r="A2534">
        <v>1387537</v>
      </c>
      <c r="C2534">
        <f t="shared" si="119"/>
        <v>7.8394092020000059</v>
      </c>
      <c r="D2534">
        <f t="shared" si="117"/>
        <v>1387537</v>
      </c>
      <c r="E2534">
        <f t="shared" si="118"/>
        <v>1.3875370000000001E-3</v>
      </c>
    </row>
    <row r="2535" spans="1:5">
      <c r="A2535">
        <v>4723711</v>
      </c>
      <c r="C2535">
        <f t="shared" si="119"/>
        <v>7.8441329130000055</v>
      </c>
      <c r="D2535">
        <f t="shared" si="117"/>
        <v>4723711</v>
      </c>
      <c r="E2535">
        <f t="shared" si="118"/>
        <v>4.7237110000000002E-3</v>
      </c>
    </row>
    <row r="2536" spans="1:5">
      <c r="A2536">
        <v>1346889</v>
      </c>
      <c r="C2536">
        <f t="shared" si="119"/>
        <v>7.8454798020000052</v>
      </c>
      <c r="D2536">
        <f t="shared" si="117"/>
        <v>1346889</v>
      </c>
      <c r="E2536">
        <f t="shared" si="118"/>
        <v>1.346889E-3</v>
      </c>
    </row>
    <row r="2537" spans="1:5">
      <c r="A2537">
        <v>3170447</v>
      </c>
      <c r="C2537">
        <f t="shared" si="119"/>
        <v>7.8486502490000047</v>
      </c>
      <c r="D2537">
        <f t="shared" si="117"/>
        <v>3170447</v>
      </c>
      <c r="E2537">
        <f t="shared" si="118"/>
        <v>3.1704470000000003E-3</v>
      </c>
    </row>
    <row r="2538" spans="1:5">
      <c r="A2538">
        <v>1244922</v>
      </c>
      <c r="C2538">
        <f t="shared" si="119"/>
        <v>7.8498951710000044</v>
      </c>
      <c r="D2538">
        <f t="shared" si="117"/>
        <v>1244922</v>
      </c>
      <c r="E2538">
        <f t="shared" si="118"/>
        <v>1.2449220000000001E-3</v>
      </c>
    </row>
    <row r="2539" spans="1:5">
      <c r="A2539">
        <v>3160597</v>
      </c>
      <c r="C2539">
        <f t="shared" si="119"/>
        <v>7.8530557680000044</v>
      </c>
      <c r="D2539">
        <f t="shared" si="117"/>
        <v>3160597</v>
      </c>
      <c r="E2539">
        <f t="shared" si="118"/>
        <v>3.1605970000000002E-3</v>
      </c>
    </row>
    <row r="2540" spans="1:5">
      <c r="A2540">
        <v>1649162</v>
      </c>
      <c r="C2540">
        <f t="shared" si="119"/>
        <v>7.854704930000004</v>
      </c>
      <c r="D2540">
        <f t="shared" si="117"/>
        <v>1649162</v>
      </c>
      <c r="E2540">
        <f t="shared" si="118"/>
        <v>1.649162E-3</v>
      </c>
    </row>
    <row r="2541" spans="1:5">
      <c r="A2541">
        <v>3927381</v>
      </c>
      <c r="C2541">
        <f t="shared" si="119"/>
        <v>7.8586323110000036</v>
      </c>
      <c r="D2541">
        <f t="shared" si="117"/>
        <v>3927381</v>
      </c>
      <c r="E2541">
        <f t="shared" si="118"/>
        <v>3.9273810000000006E-3</v>
      </c>
    </row>
    <row r="2542" spans="1:5">
      <c r="A2542">
        <v>1416382</v>
      </c>
      <c r="C2542">
        <f t="shared" si="119"/>
        <v>7.860048693000004</v>
      </c>
      <c r="D2542">
        <f t="shared" si="117"/>
        <v>1416382</v>
      </c>
      <c r="E2542">
        <f t="shared" si="118"/>
        <v>1.4163820000000001E-3</v>
      </c>
    </row>
    <row r="2543" spans="1:5">
      <c r="A2543">
        <v>2868521</v>
      </c>
      <c r="C2543">
        <f t="shared" si="119"/>
        <v>7.8629172140000039</v>
      </c>
      <c r="D2543">
        <f t="shared" si="117"/>
        <v>2868521</v>
      </c>
      <c r="E2543">
        <f t="shared" si="118"/>
        <v>2.8685210000000002E-3</v>
      </c>
    </row>
    <row r="2544" spans="1:5">
      <c r="A2544">
        <v>1499003</v>
      </c>
      <c r="C2544">
        <f t="shared" si="119"/>
        <v>7.864416217000004</v>
      </c>
      <c r="D2544">
        <f t="shared" si="117"/>
        <v>1499003</v>
      </c>
      <c r="E2544">
        <f t="shared" si="118"/>
        <v>1.4990030000000001E-3</v>
      </c>
    </row>
    <row r="2545" spans="1:5">
      <c r="A2545">
        <v>2102918</v>
      </c>
      <c r="C2545">
        <f t="shared" si="119"/>
        <v>7.8665191350000043</v>
      </c>
      <c r="D2545">
        <f t="shared" si="117"/>
        <v>2102918</v>
      </c>
      <c r="E2545">
        <f t="shared" si="118"/>
        <v>2.1029180000000001E-3</v>
      </c>
    </row>
    <row r="2546" spans="1:5">
      <c r="A2546">
        <v>1708318</v>
      </c>
      <c r="C2546">
        <f t="shared" si="119"/>
        <v>7.8682274530000047</v>
      </c>
      <c r="D2546">
        <f t="shared" si="117"/>
        <v>1708318</v>
      </c>
      <c r="E2546">
        <f t="shared" si="118"/>
        <v>1.7083180000000001E-3</v>
      </c>
    </row>
    <row r="2547" spans="1:5">
      <c r="A2547">
        <v>3730923</v>
      </c>
      <c r="C2547">
        <f t="shared" si="119"/>
        <v>7.8719583760000047</v>
      </c>
      <c r="D2547">
        <f t="shared" si="117"/>
        <v>3730923</v>
      </c>
      <c r="E2547">
        <f t="shared" si="118"/>
        <v>3.7309230000000001E-3</v>
      </c>
    </row>
    <row r="2548" spans="1:5">
      <c r="A2548">
        <v>1272858</v>
      </c>
      <c r="C2548">
        <f t="shared" si="119"/>
        <v>7.8732312340000048</v>
      </c>
      <c r="D2548">
        <f t="shared" si="117"/>
        <v>1272858</v>
      </c>
      <c r="E2548">
        <f t="shared" si="118"/>
        <v>1.272858E-3</v>
      </c>
    </row>
    <row r="2549" spans="1:5">
      <c r="A2549">
        <v>3928224</v>
      </c>
      <c r="C2549">
        <f t="shared" si="119"/>
        <v>7.8771594580000048</v>
      </c>
      <c r="D2549">
        <f t="shared" si="117"/>
        <v>3928224</v>
      </c>
      <c r="E2549">
        <f t="shared" si="118"/>
        <v>3.9282240000000001E-3</v>
      </c>
    </row>
    <row r="2550" spans="1:5">
      <c r="A2550">
        <v>1472882</v>
      </c>
      <c r="C2550">
        <f t="shared" si="119"/>
        <v>7.8786323400000047</v>
      </c>
      <c r="D2550">
        <f t="shared" si="117"/>
        <v>1472882</v>
      </c>
      <c r="E2550">
        <f t="shared" si="118"/>
        <v>1.472882E-3</v>
      </c>
    </row>
    <row r="2551" spans="1:5">
      <c r="A2551">
        <v>1860430</v>
      </c>
      <c r="C2551">
        <f t="shared" si="119"/>
        <v>7.8804927700000045</v>
      </c>
      <c r="D2551">
        <f t="shared" si="117"/>
        <v>1860430</v>
      </c>
      <c r="E2551">
        <f t="shared" si="118"/>
        <v>1.8604300000000002E-3</v>
      </c>
    </row>
    <row r="2552" spans="1:5">
      <c r="A2552">
        <v>4014687</v>
      </c>
      <c r="C2552">
        <f t="shared" si="119"/>
        <v>7.8845074570000042</v>
      </c>
      <c r="D2552">
        <f t="shared" si="117"/>
        <v>4014687</v>
      </c>
      <c r="E2552">
        <f t="shared" si="118"/>
        <v>4.0146870000000003E-3</v>
      </c>
    </row>
    <row r="2553" spans="1:5">
      <c r="A2553">
        <v>1281657</v>
      </c>
      <c r="C2553">
        <f t="shared" si="119"/>
        <v>7.885789114000004</v>
      </c>
      <c r="D2553">
        <f t="shared" si="117"/>
        <v>1281657</v>
      </c>
      <c r="E2553">
        <f t="shared" si="118"/>
        <v>1.2816570000000001E-3</v>
      </c>
    </row>
    <row r="2554" spans="1:5">
      <c r="A2554">
        <v>3691809</v>
      </c>
      <c r="C2554">
        <f t="shared" si="119"/>
        <v>7.8894809230000043</v>
      </c>
      <c r="D2554">
        <f t="shared" si="117"/>
        <v>3691809</v>
      </c>
      <c r="E2554">
        <f t="shared" si="118"/>
        <v>3.6918090000000003E-3</v>
      </c>
    </row>
    <row r="2555" spans="1:5">
      <c r="A2555">
        <v>3514619</v>
      </c>
      <c r="C2555">
        <f t="shared" si="119"/>
        <v>7.892995542000004</v>
      </c>
      <c r="D2555">
        <f t="shared" si="117"/>
        <v>3514619</v>
      </c>
      <c r="E2555">
        <f t="shared" si="118"/>
        <v>3.5146190000000001E-3</v>
      </c>
    </row>
    <row r="2556" spans="1:5">
      <c r="A2556">
        <v>2405265</v>
      </c>
      <c r="C2556">
        <f t="shared" si="119"/>
        <v>7.8954008070000041</v>
      </c>
      <c r="D2556">
        <f t="shared" si="117"/>
        <v>2405265</v>
      </c>
      <c r="E2556">
        <f t="shared" si="118"/>
        <v>2.4052650000000002E-3</v>
      </c>
    </row>
    <row r="2557" spans="1:5">
      <c r="A2557">
        <v>3804047</v>
      </c>
      <c r="C2557">
        <f t="shared" si="119"/>
        <v>7.8992048540000042</v>
      </c>
      <c r="D2557">
        <f t="shared" si="117"/>
        <v>3804047</v>
      </c>
      <c r="E2557">
        <f t="shared" si="118"/>
        <v>3.8040470000000001E-3</v>
      </c>
    </row>
    <row r="2558" spans="1:5">
      <c r="A2558">
        <v>3750828</v>
      </c>
      <c r="C2558">
        <f t="shared" si="119"/>
        <v>7.9029556820000044</v>
      </c>
      <c r="D2558">
        <f t="shared" si="117"/>
        <v>3750828</v>
      </c>
      <c r="E2558">
        <f t="shared" si="118"/>
        <v>3.7508280000000003E-3</v>
      </c>
    </row>
    <row r="2559" spans="1:5">
      <c r="A2559">
        <v>3110033</v>
      </c>
      <c r="C2559">
        <f t="shared" si="119"/>
        <v>7.906065715000004</v>
      </c>
      <c r="D2559">
        <f t="shared" si="117"/>
        <v>3110033</v>
      </c>
      <c r="E2559">
        <f t="shared" si="118"/>
        <v>3.1100330000000003E-3</v>
      </c>
    </row>
    <row r="2560" spans="1:5">
      <c r="A2560">
        <v>3559670</v>
      </c>
      <c r="C2560">
        <f t="shared" si="119"/>
        <v>7.9096253850000036</v>
      </c>
      <c r="D2560">
        <f t="shared" si="117"/>
        <v>3559670</v>
      </c>
      <c r="E2560">
        <f t="shared" si="118"/>
        <v>3.55967E-3</v>
      </c>
    </row>
    <row r="2561" spans="1:5">
      <c r="A2561">
        <v>1167047</v>
      </c>
      <c r="C2561">
        <f t="shared" si="119"/>
        <v>7.9107924320000036</v>
      </c>
      <c r="D2561">
        <f t="shared" si="117"/>
        <v>1167047</v>
      </c>
      <c r="E2561">
        <f t="shared" si="118"/>
        <v>1.167047E-3</v>
      </c>
    </row>
    <row r="2562" spans="1:5">
      <c r="A2562">
        <v>3452534</v>
      </c>
      <c r="C2562">
        <f t="shared" si="119"/>
        <v>7.9142449660000036</v>
      </c>
      <c r="D2562">
        <f t="shared" ref="D2562:D2625" si="120">IF(A2562 &lt; 0, B2562 * 10000000, A2562)</f>
        <v>3452534</v>
      </c>
      <c r="E2562">
        <f t="shared" ref="E2562:E2625" si="121">D2562*10^-9</f>
        <v>3.4525340000000002E-3</v>
      </c>
    </row>
    <row r="2563" spans="1:5">
      <c r="A2563">
        <v>1609913</v>
      </c>
      <c r="C2563">
        <f t="shared" ref="C2563:C2626" si="122">(A2563*10^-9) + C2562</f>
        <v>7.9158548790000038</v>
      </c>
      <c r="D2563">
        <f t="shared" si="120"/>
        <v>1609913</v>
      </c>
      <c r="E2563">
        <f t="shared" si="121"/>
        <v>1.6099130000000001E-3</v>
      </c>
    </row>
    <row r="2564" spans="1:5">
      <c r="A2564">
        <v>3732878</v>
      </c>
      <c r="C2564">
        <f t="shared" si="122"/>
        <v>7.9195877570000039</v>
      </c>
      <c r="D2564">
        <f t="shared" si="120"/>
        <v>3732878</v>
      </c>
      <c r="E2564">
        <f t="shared" si="121"/>
        <v>3.7328780000000002E-3</v>
      </c>
    </row>
    <row r="2565" spans="1:5">
      <c r="A2565">
        <v>1484546</v>
      </c>
      <c r="C2565">
        <f t="shared" si="122"/>
        <v>7.9210723030000043</v>
      </c>
      <c r="D2565">
        <f t="shared" si="120"/>
        <v>1484546</v>
      </c>
      <c r="E2565">
        <f t="shared" si="121"/>
        <v>1.484546E-3</v>
      </c>
    </row>
    <row r="2566" spans="1:5">
      <c r="A2566">
        <v>5127535</v>
      </c>
      <c r="C2566">
        <f t="shared" si="122"/>
        <v>7.926199838000004</v>
      </c>
      <c r="D2566">
        <f t="shared" si="120"/>
        <v>5127535</v>
      </c>
      <c r="E2566">
        <f t="shared" si="121"/>
        <v>5.1275349999999999E-3</v>
      </c>
    </row>
    <row r="2567" spans="1:5">
      <c r="A2567">
        <v>1335224</v>
      </c>
      <c r="C2567">
        <f t="shared" si="122"/>
        <v>7.927535062000004</v>
      </c>
      <c r="D2567">
        <f t="shared" si="120"/>
        <v>1335224</v>
      </c>
      <c r="E2567">
        <f t="shared" si="121"/>
        <v>1.3352240000000001E-3</v>
      </c>
    </row>
    <row r="2568" spans="1:5">
      <c r="A2568">
        <v>10542262</v>
      </c>
      <c r="C2568">
        <f t="shared" si="122"/>
        <v>7.9380773240000044</v>
      </c>
      <c r="D2568">
        <f t="shared" si="120"/>
        <v>10542262</v>
      </c>
      <c r="E2568">
        <f t="shared" si="121"/>
        <v>1.0542262E-2</v>
      </c>
    </row>
    <row r="2569" spans="1:5">
      <c r="A2569">
        <v>11149602</v>
      </c>
      <c r="C2569">
        <f t="shared" si="122"/>
        <v>7.9492269260000041</v>
      </c>
      <c r="D2569">
        <f t="shared" si="120"/>
        <v>11149602</v>
      </c>
      <c r="E2569">
        <f t="shared" si="121"/>
        <v>1.1149602000000002E-2</v>
      </c>
    </row>
    <row r="2570" spans="1:5">
      <c r="A2570">
        <v>2931660</v>
      </c>
      <c r="C2570">
        <f t="shared" si="122"/>
        <v>7.9521585860000039</v>
      </c>
      <c r="D2570">
        <f t="shared" si="120"/>
        <v>2931660</v>
      </c>
      <c r="E2570">
        <f t="shared" si="121"/>
        <v>2.93166E-3</v>
      </c>
    </row>
    <row r="2571" spans="1:5">
      <c r="A2571">
        <v>3863130</v>
      </c>
      <c r="C2571">
        <f t="shared" si="122"/>
        <v>7.956021716000004</v>
      </c>
      <c r="D2571">
        <f t="shared" si="120"/>
        <v>3863130</v>
      </c>
      <c r="E2571">
        <f t="shared" si="121"/>
        <v>3.8631300000000002E-3</v>
      </c>
    </row>
    <row r="2572" spans="1:5">
      <c r="A2572">
        <v>3088310</v>
      </c>
      <c r="C2572">
        <f t="shared" si="122"/>
        <v>7.9591100260000038</v>
      </c>
      <c r="D2572">
        <f t="shared" si="120"/>
        <v>3088310</v>
      </c>
      <c r="E2572">
        <f t="shared" si="121"/>
        <v>3.0883100000000004E-3</v>
      </c>
    </row>
    <row r="2573" spans="1:5">
      <c r="A2573">
        <v>3637052</v>
      </c>
      <c r="C2573">
        <f t="shared" si="122"/>
        <v>7.962747078000004</v>
      </c>
      <c r="D2573">
        <f t="shared" si="120"/>
        <v>3637052</v>
      </c>
      <c r="E2573">
        <f t="shared" si="121"/>
        <v>3.6370520000000004E-3</v>
      </c>
    </row>
    <row r="2574" spans="1:5">
      <c r="A2574">
        <v>3186718</v>
      </c>
      <c r="C2574">
        <f t="shared" si="122"/>
        <v>7.9659337960000043</v>
      </c>
      <c r="D2574">
        <f t="shared" si="120"/>
        <v>3186718</v>
      </c>
      <c r="E2574">
        <f t="shared" si="121"/>
        <v>3.1867180000000003E-3</v>
      </c>
    </row>
    <row r="2575" spans="1:5">
      <c r="A2575">
        <v>2064580</v>
      </c>
      <c r="C2575">
        <f t="shared" si="122"/>
        <v>7.9679983760000042</v>
      </c>
      <c r="D2575">
        <f t="shared" si="120"/>
        <v>2064580</v>
      </c>
      <c r="E2575">
        <f t="shared" si="121"/>
        <v>2.0645800000000003E-3</v>
      </c>
    </row>
    <row r="2576" spans="1:5">
      <c r="A2576">
        <v>4976891</v>
      </c>
      <c r="C2576">
        <f t="shared" si="122"/>
        <v>7.9729752670000043</v>
      </c>
      <c r="D2576">
        <f t="shared" si="120"/>
        <v>4976891</v>
      </c>
      <c r="E2576">
        <f t="shared" si="121"/>
        <v>4.9768910000000006E-3</v>
      </c>
    </row>
    <row r="2577" spans="1:5">
      <c r="A2577">
        <v>3233653</v>
      </c>
      <c r="C2577">
        <f t="shared" si="122"/>
        <v>7.9762089200000039</v>
      </c>
      <c r="D2577">
        <f t="shared" si="120"/>
        <v>3233653</v>
      </c>
      <c r="E2577">
        <f t="shared" si="121"/>
        <v>3.2336530000000004E-3</v>
      </c>
    </row>
    <row r="2578" spans="1:5">
      <c r="A2578">
        <v>2263625</v>
      </c>
      <c r="C2578">
        <f t="shared" si="122"/>
        <v>7.9784725450000042</v>
      </c>
      <c r="D2578">
        <f t="shared" si="120"/>
        <v>2263625</v>
      </c>
      <c r="E2578">
        <f t="shared" si="121"/>
        <v>2.263625E-3</v>
      </c>
    </row>
    <row r="2579" spans="1:5">
      <c r="A2579">
        <v>3560436</v>
      </c>
      <c r="C2579">
        <f t="shared" si="122"/>
        <v>7.9820329810000041</v>
      </c>
      <c r="D2579">
        <f t="shared" si="120"/>
        <v>3560436</v>
      </c>
      <c r="E2579">
        <f t="shared" si="121"/>
        <v>3.5604360000000002E-3</v>
      </c>
    </row>
    <row r="2580" spans="1:5">
      <c r="A2580">
        <v>4321849</v>
      </c>
      <c r="C2580">
        <f t="shared" si="122"/>
        <v>7.9863548300000042</v>
      </c>
      <c r="D2580">
        <f t="shared" si="120"/>
        <v>4321849</v>
      </c>
      <c r="E2580">
        <f t="shared" si="121"/>
        <v>4.321849E-3</v>
      </c>
    </row>
    <row r="2581" spans="1:5">
      <c r="A2581">
        <v>1273416</v>
      </c>
      <c r="C2581">
        <f t="shared" si="122"/>
        <v>7.9876282460000043</v>
      </c>
      <c r="D2581">
        <f t="shared" si="120"/>
        <v>1273416</v>
      </c>
      <c r="E2581">
        <f t="shared" si="121"/>
        <v>1.2734160000000001E-3</v>
      </c>
    </row>
    <row r="2582" spans="1:5">
      <c r="A2582">
        <v>3903990</v>
      </c>
      <c r="C2582">
        <f t="shared" si="122"/>
        <v>7.9915322360000047</v>
      </c>
      <c r="D2582">
        <f t="shared" si="120"/>
        <v>3903990</v>
      </c>
      <c r="E2582">
        <f t="shared" si="121"/>
        <v>3.9039900000000004E-3</v>
      </c>
    </row>
    <row r="2583" spans="1:5">
      <c r="A2583">
        <v>3795176</v>
      </c>
      <c r="C2583">
        <f t="shared" si="122"/>
        <v>7.9953274120000044</v>
      </c>
      <c r="D2583">
        <f t="shared" si="120"/>
        <v>3795176</v>
      </c>
      <c r="E2583">
        <f t="shared" si="121"/>
        <v>3.7951760000000004E-3</v>
      </c>
    </row>
    <row r="2584" spans="1:5">
      <c r="A2584">
        <v>3220382</v>
      </c>
      <c r="C2584">
        <f t="shared" si="122"/>
        <v>7.9985477940000047</v>
      </c>
      <c r="D2584">
        <f t="shared" si="120"/>
        <v>3220382</v>
      </c>
      <c r="E2584">
        <f t="shared" si="121"/>
        <v>3.2203820000000004E-3</v>
      </c>
    </row>
    <row r="2585" spans="1:5">
      <c r="A2585">
        <v>2529370</v>
      </c>
      <c r="C2585">
        <f t="shared" si="122"/>
        <v>8.0010771640000051</v>
      </c>
      <c r="D2585">
        <f t="shared" si="120"/>
        <v>2529370</v>
      </c>
      <c r="E2585">
        <f t="shared" si="121"/>
        <v>2.52937E-3</v>
      </c>
    </row>
    <row r="2586" spans="1:5">
      <c r="A2586">
        <v>2422095</v>
      </c>
      <c r="C2586">
        <f t="shared" si="122"/>
        <v>8.0034992590000051</v>
      </c>
      <c r="D2586">
        <f t="shared" si="120"/>
        <v>2422095</v>
      </c>
      <c r="E2586">
        <f t="shared" si="121"/>
        <v>2.422095E-3</v>
      </c>
    </row>
    <row r="2587" spans="1:5">
      <c r="A2587">
        <v>1599297</v>
      </c>
      <c r="C2587">
        <f t="shared" si="122"/>
        <v>8.0050985560000054</v>
      </c>
      <c r="D2587">
        <f t="shared" si="120"/>
        <v>1599297</v>
      </c>
      <c r="E2587">
        <f t="shared" si="121"/>
        <v>1.5992970000000002E-3</v>
      </c>
    </row>
    <row r="2588" spans="1:5">
      <c r="A2588">
        <v>3762351</v>
      </c>
      <c r="C2588">
        <f t="shared" si="122"/>
        <v>8.0088609070000061</v>
      </c>
      <c r="D2588">
        <f t="shared" si="120"/>
        <v>3762351</v>
      </c>
      <c r="E2588">
        <f t="shared" si="121"/>
        <v>3.7623510000000002E-3</v>
      </c>
    </row>
    <row r="2589" spans="1:5">
      <c r="A2589">
        <v>1541048</v>
      </c>
      <c r="C2589">
        <f t="shared" si="122"/>
        <v>8.0104019550000061</v>
      </c>
      <c r="D2589">
        <f t="shared" si="120"/>
        <v>1541048</v>
      </c>
      <c r="E2589">
        <f t="shared" si="121"/>
        <v>1.5410480000000002E-3</v>
      </c>
    </row>
    <row r="2590" spans="1:5">
      <c r="A2590">
        <v>1737093</v>
      </c>
      <c r="C2590">
        <f t="shared" si="122"/>
        <v>8.0121390480000052</v>
      </c>
      <c r="D2590">
        <f t="shared" si="120"/>
        <v>1737093</v>
      </c>
      <c r="E2590">
        <f t="shared" si="121"/>
        <v>1.7370930000000001E-3</v>
      </c>
    </row>
    <row r="2591" spans="1:5">
      <c r="A2591">
        <v>4026765</v>
      </c>
      <c r="C2591">
        <f t="shared" si="122"/>
        <v>8.016165813000006</v>
      </c>
      <c r="D2591">
        <f t="shared" si="120"/>
        <v>4026765</v>
      </c>
      <c r="E2591">
        <f t="shared" si="121"/>
        <v>4.0267649999999999E-3</v>
      </c>
    </row>
    <row r="2592" spans="1:5">
      <c r="A2592">
        <v>1240381</v>
      </c>
      <c r="C2592">
        <f t="shared" si="122"/>
        <v>8.0174061940000065</v>
      </c>
      <c r="D2592">
        <f t="shared" si="120"/>
        <v>1240381</v>
      </c>
      <c r="E2592">
        <f t="shared" si="121"/>
        <v>1.240381E-3</v>
      </c>
    </row>
    <row r="2593" spans="1:5">
      <c r="A2593">
        <v>3462663</v>
      </c>
      <c r="C2593">
        <f t="shared" si="122"/>
        <v>8.0208688570000071</v>
      </c>
      <c r="D2593">
        <f t="shared" si="120"/>
        <v>3462663</v>
      </c>
      <c r="E2593">
        <f t="shared" si="121"/>
        <v>3.4626630000000004E-3</v>
      </c>
    </row>
    <row r="2594" spans="1:5">
      <c r="A2594">
        <v>1427208</v>
      </c>
      <c r="C2594">
        <f t="shared" si="122"/>
        <v>8.0222960650000079</v>
      </c>
      <c r="D2594">
        <f t="shared" si="120"/>
        <v>1427208</v>
      </c>
      <c r="E2594">
        <f t="shared" si="121"/>
        <v>1.4272080000000001E-3</v>
      </c>
    </row>
    <row r="2595" spans="1:5">
      <c r="A2595">
        <v>3725265</v>
      </c>
      <c r="C2595">
        <f t="shared" si="122"/>
        <v>8.0260213300000078</v>
      </c>
      <c r="D2595">
        <f t="shared" si="120"/>
        <v>3725265</v>
      </c>
      <c r="E2595">
        <f t="shared" si="121"/>
        <v>3.7252650000000002E-3</v>
      </c>
    </row>
    <row r="2596" spans="1:5">
      <c r="A2596">
        <v>1293741</v>
      </c>
      <c r="C2596">
        <f t="shared" si="122"/>
        <v>8.0273150710000074</v>
      </c>
      <c r="D2596">
        <f t="shared" si="120"/>
        <v>1293741</v>
      </c>
      <c r="E2596">
        <f t="shared" si="121"/>
        <v>1.2937410000000002E-3</v>
      </c>
    </row>
    <row r="2597" spans="1:5">
      <c r="A2597">
        <v>4156602</v>
      </c>
      <c r="C2597">
        <f t="shared" si="122"/>
        <v>8.0314716730000075</v>
      </c>
      <c r="D2597">
        <f t="shared" si="120"/>
        <v>4156602</v>
      </c>
      <c r="E2597">
        <f t="shared" si="121"/>
        <v>4.1566020000000006E-3</v>
      </c>
    </row>
    <row r="2598" spans="1:5">
      <c r="A2598">
        <v>3527960</v>
      </c>
      <c r="C2598">
        <f t="shared" si="122"/>
        <v>8.0349996330000071</v>
      </c>
      <c r="D2598">
        <f t="shared" si="120"/>
        <v>3527960</v>
      </c>
      <c r="E2598">
        <f t="shared" si="121"/>
        <v>3.5279600000000001E-3</v>
      </c>
    </row>
    <row r="2599" spans="1:5">
      <c r="A2599">
        <v>3499120</v>
      </c>
      <c r="C2599">
        <f t="shared" si="122"/>
        <v>8.0384987530000078</v>
      </c>
      <c r="D2599">
        <f t="shared" si="120"/>
        <v>3499120</v>
      </c>
      <c r="E2599">
        <f t="shared" si="121"/>
        <v>3.4991200000000001E-3</v>
      </c>
    </row>
    <row r="2600" spans="1:5">
      <c r="A2600">
        <v>1277119</v>
      </c>
      <c r="C2600">
        <f t="shared" si="122"/>
        <v>8.039775872000007</v>
      </c>
      <c r="D2600">
        <f t="shared" si="120"/>
        <v>1277119</v>
      </c>
      <c r="E2600">
        <f t="shared" si="121"/>
        <v>1.2771190000000002E-3</v>
      </c>
    </row>
    <row r="2601" spans="1:5">
      <c r="A2601">
        <v>1964916</v>
      </c>
      <c r="C2601">
        <f t="shared" si="122"/>
        <v>8.0417407880000074</v>
      </c>
      <c r="D2601">
        <f t="shared" si="120"/>
        <v>1964916</v>
      </c>
      <c r="E2601">
        <f t="shared" si="121"/>
        <v>1.9649160000000001E-3</v>
      </c>
    </row>
    <row r="2602" spans="1:5">
      <c r="A2602">
        <v>3994222</v>
      </c>
      <c r="C2602">
        <f t="shared" si="122"/>
        <v>8.0457350100000067</v>
      </c>
      <c r="D2602">
        <f t="shared" si="120"/>
        <v>3994222</v>
      </c>
      <c r="E2602">
        <f t="shared" si="121"/>
        <v>3.9942220000000004E-3</v>
      </c>
    </row>
    <row r="2603" spans="1:5">
      <c r="A2603">
        <v>1836963</v>
      </c>
      <c r="C2603">
        <f t="shared" si="122"/>
        <v>8.0475719730000073</v>
      </c>
      <c r="D2603">
        <f t="shared" si="120"/>
        <v>1836963</v>
      </c>
      <c r="E2603">
        <f t="shared" si="121"/>
        <v>1.8369630000000001E-3</v>
      </c>
    </row>
    <row r="2604" spans="1:5">
      <c r="A2604">
        <v>2150344</v>
      </c>
      <c r="C2604">
        <f t="shared" si="122"/>
        <v>8.0497223170000076</v>
      </c>
      <c r="D2604">
        <f t="shared" si="120"/>
        <v>2150344</v>
      </c>
      <c r="E2604">
        <f t="shared" si="121"/>
        <v>2.1503440000000002E-3</v>
      </c>
    </row>
    <row r="2605" spans="1:5">
      <c r="A2605">
        <v>3243710</v>
      </c>
      <c r="C2605">
        <f t="shared" si="122"/>
        <v>8.0529660270000072</v>
      </c>
      <c r="D2605">
        <f t="shared" si="120"/>
        <v>3243710</v>
      </c>
      <c r="E2605">
        <f t="shared" si="121"/>
        <v>3.2437100000000003E-3</v>
      </c>
    </row>
    <row r="2606" spans="1:5">
      <c r="A2606">
        <v>3473698</v>
      </c>
      <c r="C2606">
        <f t="shared" si="122"/>
        <v>8.0564397250000077</v>
      </c>
      <c r="D2606">
        <f t="shared" si="120"/>
        <v>3473698</v>
      </c>
      <c r="E2606">
        <f t="shared" si="121"/>
        <v>3.4736980000000003E-3</v>
      </c>
    </row>
    <row r="2607" spans="1:5">
      <c r="A2607">
        <v>2763201</v>
      </c>
      <c r="C2607">
        <f t="shared" si="122"/>
        <v>8.0592029260000082</v>
      </c>
      <c r="D2607">
        <f t="shared" si="120"/>
        <v>2763201</v>
      </c>
      <c r="E2607">
        <f t="shared" si="121"/>
        <v>2.7632010000000003E-3</v>
      </c>
    </row>
    <row r="2608" spans="1:5">
      <c r="A2608">
        <v>1937538</v>
      </c>
      <c r="C2608">
        <f t="shared" si="122"/>
        <v>8.0611404640000082</v>
      </c>
      <c r="D2608">
        <f t="shared" si="120"/>
        <v>1937538</v>
      </c>
      <c r="E2608">
        <f t="shared" si="121"/>
        <v>1.9375380000000002E-3</v>
      </c>
    </row>
    <row r="2609" spans="1:5">
      <c r="A2609">
        <v>10182302</v>
      </c>
      <c r="C2609">
        <f t="shared" si="122"/>
        <v>8.0713227660000086</v>
      </c>
      <c r="D2609">
        <f t="shared" si="120"/>
        <v>10182302</v>
      </c>
      <c r="E2609">
        <f t="shared" si="121"/>
        <v>1.0182302000000001E-2</v>
      </c>
    </row>
    <row r="2610" spans="1:5">
      <c r="A2610">
        <v>2824032</v>
      </c>
      <c r="C2610">
        <f t="shared" si="122"/>
        <v>8.0741467980000081</v>
      </c>
      <c r="D2610">
        <f t="shared" si="120"/>
        <v>2824032</v>
      </c>
      <c r="E2610">
        <f t="shared" si="121"/>
        <v>2.8240320000000002E-3</v>
      </c>
    </row>
    <row r="2611" spans="1:5">
      <c r="A2611">
        <v>2512262</v>
      </c>
      <c r="C2611">
        <f t="shared" si="122"/>
        <v>8.0766590600000079</v>
      </c>
      <c r="D2611">
        <f t="shared" si="120"/>
        <v>2512262</v>
      </c>
      <c r="E2611">
        <f t="shared" si="121"/>
        <v>2.5122620000000003E-3</v>
      </c>
    </row>
    <row r="2612" spans="1:5">
      <c r="A2612">
        <v>3094109</v>
      </c>
      <c r="C2612">
        <f t="shared" si="122"/>
        <v>8.0797531690000071</v>
      </c>
      <c r="D2612">
        <f t="shared" si="120"/>
        <v>3094109</v>
      </c>
      <c r="E2612">
        <f t="shared" si="121"/>
        <v>3.0941090000000003E-3</v>
      </c>
    </row>
    <row r="2613" spans="1:5">
      <c r="A2613">
        <v>3603811</v>
      </c>
      <c r="C2613">
        <f t="shared" si="122"/>
        <v>8.0833569800000067</v>
      </c>
      <c r="D2613">
        <f t="shared" si="120"/>
        <v>3603811</v>
      </c>
      <c r="E2613">
        <f t="shared" si="121"/>
        <v>3.6038110000000002E-3</v>
      </c>
    </row>
    <row r="2614" spans="1:5">
      <c r="A2614">
        <v>1757067</v>
      </c>
      <c r="C2614">
        <f t="shared" si="122"/>
        <v>8.0851140470000065</v>
      </c>
      <c r="D2614">
        <f t="shared" si="120"/>
        <v>1757067</v>
      </c>
      <c r="E2614">
        <f t="shared" si="121"/>
        <v>1.7570670000000002E-3</v>
      </c>
    </row>
    <row r="2615" spans="1:5">
      <c r="A2615">
        <v>2557374</v>
      </c>
      <c r="C2615">
        <f t="shared" si="122"/>
        <v>8.0876714210000067</v>
      </c>
      <c r="D2615">
        <f t="shared" si="120"/>
        <v>2557374</v>
      </c>
      <c r="E2615">
        <f t="shared" si="121"/>
        <v>2.5573740000000003E-3</v>
      </c>
    </row>
    <row r="2616" spans="1:5">
      <c r="A2616">
        <v>3067429</v>
      </c>
      <c r="C2616">
        <f t="shared" si="122"/>
        <v>8.0907388500000064</v>
      </c>
      <c r="D2616">
        <f t="shared" si="120"/>
        <v>3067429</v>
      </c>
      <c r="E2616">
        <f t="shared" si="121"/>
        <v>3.067429E-3</v>
      </c>
    </row>
    <row r="2617" spans="1:5">
      <c r="A2617">
        <v>4084528</v>
      </c>
      <c r="C2617">
        <f t="shared" si="122"/>
        <v>8.0948233780000063</v>
      </c>
      <c r="D2617">
        <f t="shared" si="120"/>
        <v>4084528</v>
      </c>
      <c r="E2617">
        <f t="shared" si="121"/>
        <v>4.0845280000000005E-3</v>
      </c>
    </row>
    <row r="2618" spans="1:5">
      <c r="A2618">
        <v>3080212</v>
      </c>
      <c r="C2618">
        <f t="shared" si="122"/>
        <v>8.0979035900000067</v>
      </c>
      <c r="D2618">
        <f t="shared" si="120"/>
        <v>3080212</v>
      </c>
      <c r="E2618">
        <f t="shared" si="121"/>
        <v>3.0802120000000001E-3</v>
      </c>
    </row>
    <row r="2619" spans="1:5">
      <c r="A2619">
        <v>3835055</v>
      </c>
      <c r="C2619">
        <f t="shared" si="122"/>
        <v>8.1017386450000064</v>
      </c>
      <c r="D2619">
        <f t="shared" si="120"/>
        <v>3835055</v>
      </c>
      <c r="E2619">
        <f t="shared" si="121"/>
        <v>3.8350550000000004E-3</v>
      </c>
    </row>
    <row r="2620" spans="1:5">
      <c r="A2620">
        <v>3362926</v>
      </c>
      <c r="C2620">
        <f t="shared" si="122"/>
        <v>8.1051015710000058</v>
      </c>
      <c r="D2620">
        <f t="shared" si="120"/>
        <v>3362926</v>
      </c>
      <c r="E2620">
        <f t="shared" si="121"/>
        <v>3.362926E-3</v>
      </c>
    </row>
    <row r="2621" spans="1:5">
      <c r="A2621">
        <v>3841199</v>
      </c>
      <c r="C2621">
        <f t="shared" si="122"/>
        <v>8.1089427700000059</v>
      </c>
      <c r="D2621">
        <f t="shared" si="120"/>
        <v>3841199</v>
      </c>
      <c r="E2621">
        <f t="shared" si="121"/>
        <v>3.8411990000000004E-3</v>
      </c>
    </row>
    <row r="2622" spans="1:5">
      <c r="A2622">
        <v>4357815</v>
      </c>
      <c r="C2622">
        <f t="shared" si="122"/>
        <v>8.1133005850000064</v>
      </c>
      <c r="D2622">
        <f t="shared" si="120"/>
        <v>4357815</v>
      </c>
      <c r="E2622">
        <f t="shared" si="121"/>
        <v>4.3578150000000001E-3</v>
      </c>
    </row>
    <row r="2623" spans="1:5">
      <c r="A2623">
        <v>3193425</v>
      </c>
      <c r="C2623">
        <f t="shared" si="122"/>
        <v>8.1164940100000056</v>
      </c>
      <c r="D2623">
        <f t="shared" si="120"/>
        <v>3193425</v>
      </c>
      <c r="E2623">
        <f t="shared" si="121"/>
        <v>3.1934250000000002E-3</v>
      </c>
    </row>
    <row r="2624" spans="1:5">
      <c r="A2624">
        <v>4290422</v>
      </c>
      <c r="C2624">
        <f t="shared" si="122"/>
        <v>8.120784432000006</v>
      </c>
      <c r="D2624">
        <f t="shared" si="120"/>
        <v>4290422</v>
      </c>
      <c r="E2624">
        <f t="shared" si="121"/>
        <v>4.2904220000000003E-3</v>
      </c>
    </row>
    <row r="2625" spans="1:5">
      <c r="A2625">
        <v>1617595</v>
      </c>
      <c r="C2625">
        <f t="shared" si="122"/>
        <v>8.1224020270000068</v>
      </c>
      <c r="D2625">
        <f t="shared" si="120"/>
        <v>1617595</v>
      </c>
      <c r="E2625">
        <f t="shared" si="121"/>
        <v>1.6175950000000001E-3</v>
      </c>
    </row>
    <row r="2626" spans="1:5">
      <c r="A2626">
        <v>2278012</v>
      </c>
      <c r="C2626">
        <f t="shared" si="122"/>
        <v>8.1246800390000065</v>
      </c>
      <c r="D2626">
        <f t="shared" ref="D2626:D2689" si="123">IF(A2626 &lt; 0, B2626 * 10000000, A2626)</f>
        <v>2278012</v>
      </c>
      <c r="E2626">
        <f t="shared" ref="E2626:E2689" si="124">D2626*10^-9</f>
        <v>2.2780120000000003E-3</v>
      </c>
    </row>
    <row r="2627" spans="1:5">
      <c r="A2627">
        <v>4018593</v>
      </c>
      <c r="C2627">
        <f t="shared" ref="C2627:C2690" si="125">(A2627*10^-9) + C2626</f>
        <v>8.1286986320000061</v>
      </c>
      <c r="D2627">
        <f t="shared" si="123"/>
        <v>4018593</v>
      </c>
      <c r="E2627">
        <f t="shared" si="124"/>
        <v>4.018593E-3</v>
      </c>
    </row>
    <row r="2628" spans="1:5">
      <c r="A2628">
        <v>4351673</v>
      </c>
      <c r="C2628">
        <f t="shared" si="125"/>
        <v>8.1330503050000065</v>
      </c>
      <c r="D2628">
        <f t="shared" si="123"/>
        <v>4351673</v>
      </c>
      <c r="E2628">
        <f t="shared" si="124"/>
        <v>4.3516730000000003E-3</v>
      </c>
    </row>
    <row r="2629" spans="1:5">
      <c r="A2629">
        <v>2154674</v>
      </c>
      <c r="C2629">
        <f t="shared" si="125"/>
        <v>8.1352049790000063</v>
      </c>
      <c r="D2629">
        <f t="shared" si="123"/>
        <v>2154674</v>
      </c>
      <c r="E2629">
        <f t="shared" si="124"/>
        <v>2.1546740000000001E-3</v>
      </c>
    </row>
    <row r="2630" spans="1:5">
      <c r="A2630">
        <v>3700682</v>
      </c>
      <c r="C2630">
        <f t="shared" si="125"/>
        <v>8.1389056610000061</v>
      </c>
      <c r="D2630">
        <f t="shared" si="123"/>
        <v>3700682</v>
      </c>
      <c r="E2630">
        <f t="shared" si="124"/>
        <v>3.7006820000000003E-3</v>
      </c>
    </row>
    <row r="2631" spans="1:5">
      <c r="A2631">
        <v>1028482</v>
      </c>
      <c r="C2631">
        <f t="shared" si="125"/>
        <v>8.1399341430000067</v>
      </c>
      <c r="D2631">
        <f t="shared" si="123"/>
        <v>1028482</v>
      </c>
      <c r="E2631">
        <f t="shared" si="124"/>
        <v>1.0284820000000001E-3</v>
      </c>
    </row>
    <row r="2632" spans="1:5">
      <c r="A2632">
        <v>3620081</v>
      </c>
      <c r="C2632">
        <f t="shared" si="125"/>
        <v>8.1435542240000061</v>
      </c>
      <c r="D2632">
        <f t="shared" si="123"/>
        <v>3620081</v>
      </c>
      <c r="E2632">
        <f t="shared" si="124"/>
        <v>3.6200810000000003E-3</v>
      </c>
    </row>
    <row r="2633" spans="1:5">
      <c r="A2633">
        <v>1122977</v>
      </c>
      <c r="C2633">
        <f t="shared" si="125"/>
        <v>8.1446772010000057</v>
      </c>
      <c r="D2633">
        <f t="shared" si="123"/>
        <v>1122977</v>
      </c>
      <c r="E2633">
        <f t="shared" si="124"/>
        <v>1.122977E-3</v>
      </c>
    </row>
    <row r="2634" spans="1:5">
      <c r="A2634">
        <v>4431707</v>
      </c>
      <c r="C2634">
        <f t="shared" si="125"/>
        <v>8.1491089080000059</v>
      </c>
      <c r="D2634">
        <f t="shared" si="123"/>
        <v>4431707</v>
      </c>
      <c r="E2634">
        <f t="shared" si="124"/>
        <v>4.431707E-3</v>
      </c>
    </row>
    <row r="2635" spans="1:5">
      <c r="A2635">
        <v>1570243</v>
      </c>
      <c r="C2635">
        <f t="shared" si="125"/>
        <v>8.1506791510000056</v>
      </c>
      <c r="D2635">
        <f t="shared" si="123"/>
        <v>1570243</v>
      </c>
      <c r="E2635">
        <f t="shared" si="124"/>
        <v>1.570243E-3</v>
      </c>
    </row>
    <row r="2636" spans="1:5">
      <c r="A2636">
        <v>1969037</v>
      </c>
      <c r="C2636">
        <f t="shared" si="125"/>
        <v>8.1526481880000059</v>
      </c>
      <c r="D2636">
        <f t="shared" si="123"/>
        <v>1969037</v>
      </c>
      <c r="E2636">
        <f t="shared" si="124"/>
        <v>1.9690370000000003E-3</v>
      </c>
    </row>
    <row r="2637" spans="1:5">
      <c r="A2637">
        <v>3233234</v>
      </c>
      <c r="C2637">
        <f t="shared" si="125"/>
        <v>8.1558814220000055</v>
      </c>
      <c r="D2637">
        <f t="shared" si="123"/>
        <v>3233234</v>
      </c>
      <c r="E2637">
        <f t="shared" si="124"/>
        <v>3.2332340000000002E-3</v>
      </c>
    </row>
    <row r="2638" spans="1:5">
      <c r="A2638">
        <v>1264546</v>
      </c>
      <c r="C2638">
        <f t="shared" si="125"/>
        <v>8.1571459680000054</v>
      </c>
      <c r="D2638">
        <f t="shared" si="123"/>
        <v>1264546</v>
      </c>
      <c r="E2638">
        <f t="shared" si="124"/>
        <v>1.2645460000000001E-3</v>
      </c>
    </row>
    <row r="2639" spans="1:5">
      <c r="A2639">
        <v>2613527</v>
      </c>
      <c r="C2639">
        <f t="shared" si="125"/>
        <v>8.1597594950000047</v>
      </c>
      <c r="D2639">
        <f t="shared" si="123"/>
        <v>2613527</v>
      </c>
      <c r="E2639">
        <f t="shared" si="124"/>
        <v>2.613527E-3</v>
      </c>
    </row>
    <row r="2640" spans="1:5">
      <c r="A2640">
        <v>3321583</v>
      </c>
      <c r="C2640">
        <f t="shared" si="125"/>
        <v>8.1630810780000047</v>
      </c>
      <c r="D2640">
        <f t="shared" si="123"/>
        <v>3321583</v>
      </c>
      <c r="E2640">
        <f t="shared" si="124"/>
        <v>3.3215830000000003E-3</v>
      </c>
    </row>
    <row r="2641" spans="1:5">
      <c r="A2641">
        <v>1646928</v>
      </c>
      <c r="C2641">
        <f t="shared" si="125"/>
        <v>8.1647280060000043</v>
      </c>
      <c r="D2641">
        <f t="shared" si="123"/>
        <v>1646928</v>
      </c>
      <c r="E2641">
        <f t="shared" si="124"/>
        <v>1.6469280000000002E-3</v>
      </c>
    </row>
    <row r="2642" spans="1:5">
      <c r="A2642">
        <v>2460301</v>
      </c>
      <c r="C2642">
        <f t="shared" si="125"/>
        <v>8.1671883070000035</v>
      </c>
      <c r="D2642">
        <f t="shared" si="123"/>
        <v>2460301</v>
      </c>
      <c r="E2642">
        <f t="shared" si="124"/>
        <v>2.4603010000000002E-3</v>
      </c>
    </row>
    <row r="2643" spans="1:5">
      <c r="A2643">
        <v>3600179</v>
      </c>
      <c r="C2643">
        <f t="shared" si="125"/>
        <v>8.1707884860000028</v>
      </c>
      <c r="D2643">
        <f t="shared" si="123"/>
        <v>3600179</v>
      </c>
      <c r="E2643">
        <f t="shared" si="124"/>
        <v>3.6001790000000002E-3</v>
      </c>
    </row>
    <row r="2644" spans="1:5">
      <c r="A2644">
        <v>4404050</v>
      </c>
      <c r="C2644">
        <f t="shared" si="125"/>
        <v>8.1751925360000026</v>
      </c>
      <c r="D2644">
        <f t="shared" si="123"/>
        <v>4404050</v>
      </c>
      <c r="E2644">
        <f t="shared" si="124"/>
        <v>4.4040500000000005E-3</v>
      </c>
    </row>
    <row r="2645" spans="1:5">
      <c r="A2645">
        <v>1512830</v>
      </c>
      <c r="C2645">
        <f t="shared" si="125"/>
        <v>8.176705366000002</v>
      </c>
      <c r="D2645">
        <f t="shared" si="123"/>
        <v>1512830</v>
      </c>
      <c r="E2645">
        <f t="shared" si="124"/>
        <v>1.5128300000000002E-3</v>
      </c>
    </row>
    <row r="2646" spans="1:5">
      <c r="A2646">
        <v>3916348</v>
      </c>
      <c r="C2646">
        <f t="shared" si="125"/>
        <v>8.1806217140000026</v>
      </c>
      <c r="D2646">
        <f t="shared" si="123"/>
        <v>3916348</v>
      </c>
      <c r="E2646">
        <f t="shared" si="124"/>
        <v>3.9163480000000001E-3</v>
      </c>
    </row>
    <row r="2647" spans="1:5">
      <c r="A2647">
        <v>1655938</v>
      </c>
      <c r="C2647">
        <f t="shared" si="125"/>
        <v>8.1822776520000033</v>
      </c>
      <c r="D2647">
        <f t="shared" si="123"/>
        <v>1655938</v>
      </c>
      <c r="E2647">
        <f t="shared" si="124"/>
        <v>1.655938E-3</v>
      </c>
    </row>
    <row r="2648" spans="1:5">
      <c r="A2648">
        <v>5107285</v>
      </c>
      <c r="C2648">
        <f t="shared" si="125"/>
        <v>8.1873849370000027</v>
      </c>
      <c r="D2648">
        <f t="shared" si="123"/>
        <v>5107285</v>
      </c>
      <c r="E2648">
        <f t="shared" si="124"/>
        <v>5.1072850000000005E-3</v>
      </c>
    </row>
    <row r="2649" spans="1:5">
      <c r="A2649">
        <v>4378772</v>
      </c>
      <c r="C2649">
        <f t="shared" si="125"/>
        <v>8.1917637090000035</v>
      </c>
      <c r="D2649">
        <f t="shared" si="123"/>
        <v>4378772</v>
      </c>
      <c r="E2649">
        <f t="shared" si="124"/>
        <v>4.3787720000000004E-3</v>
      </c>
    </row>
    <row r="2650" spans="1:5">
      <c r="A2650">
        <v>1370565</v>
      </c>
      <c r="C2650">
        <f t="shared" si="125"/>
        <v>8.1931342740000037</v>
      </c>
      <c r="D2650">
        <f t="shared" si="123"/>
        <v>1370565</v>
      </c>
      <c r="E2650">
        <f t="shared" si="124"/>
        <v>1.370565E-3</v>
      </c>
    </row>
    <row r="2651" spans="1:5">
      <c r="A2651">
        <v>4132155</v>
      </c>
      <c r="C2651">
        <f t="shared" si="125"/>
        <v>8.1972664290000044</v>
      </c>
      <c r="D2651">
        <f t="shared" si="123"/>
        <v>4132155</v>
      </c>
      <c r="E2651">
        <f t="shared" si="124"/>
        <v>4.1321550000000002E-3</v>
      </c>
    </row>
    <row r="2652" spans="1:5">
      <c r="A2652">
        <v>960107</v>
      </c>
      <c r="C2652">
        <f t="shared" si="125"/>
        <v>8.1982265360000035</v>
      </c>
      <c r="D2652">
        <f t="shared" si="123"/>
        <v>960107</v>
      </c>
      <c r="E2652">
        <f t="shared" si="124"/>
        <v>9.6010700000000008E-4</v>
      </c>
    </row>
    <row r="2653" spans="1:5">
      <c r="A2653">
        <v>2340243</v>
      </c>
      <c r="C2653">
        <f t="shared" si="125"/>
        <v>8.2005667790000043</v>
      </c>
      <c r="D2653">
        <f t="shared" si="123"/>
        <v>2340243</v>
      </c>
      <c r="E2653">
        <f t="shared" si="124"/>
        <v>2.3402430000000001E-3</v>
      </c>
    </row>
    <row r="2654" spans="1:5">
      <c r="A2654">
        <v>3603044</v>
      </c>
      <c r="C2654">
        <f t="shared" si="125"/>
        <v>8.2041698230000044</v>
      </c>
      <c r="D2654">
        <f t="shared" si="123"/>
        <v>3603044</v>
      </c>
      <c r="E2654">
        <f t="shared" si="124"/>
        <v>3.6030440000000001E-3</v>
      </c>
    </row>
    <row r="2655" spans="1:5">
      <c r="A2655">
        <v>2188617</v>
      </c>
      <c r="C2655">
        <f t="shared" si="125"/>
        <v>8.2063584400000043</v>
      </c>
      <c r="D2655">
        <f t="shared" si="123"/>
        <v>2188617</v>
      </c>
      <c r="E2655">
        <f t="shared" si="124"/>
        <v>2.1886170000000003E-3</v>
      </c>
    </row>
    <row r="2656" spans="1:5">
      <c r="A2656">
        <v>3745377</v>
      </c>
      <c r="C2656">
        <f t="shared" si="125"/>
        <v>8.2101038170000038</v>
      </c>
      <c r="D2656">
        <f t="shared" si="123"/>
        <v>3745377</v>
      </c>
      <c r="E2656">
        <f t="shared" si="124"/>
        <v>3.7453770000000003E-3</v>
      </c>
    </row>
    <row r="2657" spans="1:5">
      <c r="A2657">
        <v>2937593</v>
      </c>
      <c r="C2657">
        <f t="shared" si="125"/>
        <v>8.2130414100000042</v>
      </c>
      <c r="D2657">
        <f t="shared" si="123"/>
        <v>2937593</v>
      </c>
      <c r="E2657">
        <f t="shared" si="124"/>
        <v>2.9375930000000001E-3</v>
      </c>
    </row>
    <row r="2658" spans="1:5">
      <c r="A2658">
        <v>2455829</v>
      </c>
      <c r="C2658">
        <f t="shared" si="125"/>
        <v>8.2154972390000047</v>
      </c>
      <c r="D2658">
        <f t="shared" si="123"/>
        <v>2455829</v>
      </c>
      <c r="E2658">
        <f t="shared" si="124"/>
        <v>2.4558290000000001E-3</v>
      </c>
    </row>
    <row r="2659" spans="1:5">
      <c r="A2659">
        <v>3862436</v>
      </c>
      <c r="C2659">
        <f t="shared" si="125"/>
        <v>8.2193596750000051</v>
      </c>
      <c r="D2659">
        <f t="shared" si="123"/>
        <v>3862436</v>
      </c>
      <c r="E2659">
        <f t="shared" si="124"/>
        <v>3.8624360000000003E-3</v>
      </c>
    </row>
    <row r="2660" spans="1:5">
      <c r="A2660">
        <v>1262802</v>
      </c>
      <c r="C2660">
        <f t="shared" si="125"/>
        <v>8.2206224770000045</v>
      </c>
      <c r="D2660">
        <f t="shared" si="123"/>
        <v>1262802</v>
      </c>
      <c r="E2660">
        <f t="shared" si="124"/>
        <v>1.2628020000000002E-3</v>
      </c>
    </row>
    <row r="2661" spans="1:5">
      <c r="A2661">
        <v>4399863</v>
      </c>
      <c r="C2661">
        <f t="shared" si="125"/>
        <v>8.2250223400000042</v>
      </c>
      <c r="D2661">
        <f t="shared" si="123"/>
        <v>4399863</v>
      </c>
      <c r="E2661">
        <f t="shared" si="124"/>
        <v>4.3998630000000004E-3</v>
      </c>
    </row>
    <row r="2662" spans="1:5">
      <c r="A2662">
        <v>2935498</v>
      </c>
      <c r="C2662">
        <f t="shared" si="125"/>
        <v>8.2279578380000036</v>
      </c>
      <c r="D2662">
        <f t="shared" si="123"/>
        <v>2935498</v>
      </c>
      <c r="E2662">
        <f t="shared" si="124"/>
        <v>2.9354980000000004E-3</v>
      </c>
    </row>
    <row r="2663" spans="1:5">
      <c r="A2663">
        <v>2743641</v>
      </c>
      <c r="C2663">
        <f t="shared" si="125"/>
        <v>8.2307014790000039</v>
      </c>
      <c r="D2663">
        <f t="shared" si="123"/>
        <v>2743641</v>
      </c>
      <c r="E2663">
        <f t="shared" si="124"/>
        <v>2.7436410000000002E-3</v>
      </c>
    </row>
    <row r="2664" spans="1:5">
      <c r="A2664">
        <v>3382763</v>
      </c>
      <c r="C2664">
        <f t="shared" si="125"/>
        <v>8.2340842420000033</v>
      </c>
      <c r="D2664">
        <f t="shared" si="123"/>
        <v>3382763</v>
      </c>
      <c r="E2664">
        <f t="shared" si="124"/>
        <v>3.382763E-3</v>
      </c>
    </row>
    <row r="2665" spans="1:5">
      <c r="A2665">
        <v>4467540</v>
      </c>
      <c r="C2665">
        <f t="shared" si="125"/>
        <v>8.2385517820000036</v>
      </c>
      <c r="D2665">
        <f t="shared" si="123"/>
        <v>4467540</v>
      </c>
      <c r="E2665">
        <f t="shared" si="124"/>
        <v>4.4675399999999999E-3</v>
      </c>
    </row>
    <row r="2666" spans="1:5">
      <c r="A2666">
        <v>1377550</v>
      </c>
      <c r="C2666">
        <f t="shared" si="125"/>
        <v>8.2399293320000044</v>
      </c>
      <c r="D2666">
        <f t="shared" si="123"/>
        <v>1377550</v>
      </c>
      <c r="E2666">
        <f t="shared" si="124"/>
        <v>1.3775500000000002E-3</v>
      </c>
    </row>
    <row r="2667" spans="1:5">
      <c r="A2667">
        <v>4164567</v>
      </c>
      <c r="C2667">
        <f t="shared" si="125"/>
        <v>8.2440938990000046</v>
      </c>
      <c r="D2667">
        <f t="shared" si="123"/>
        <v>4164567</v>
      </c>
      <c r="E2667">
        <f t="shared" si="124"/>
        <v>4.1645670000000001E-3</v>
      </c>
    </row>
    <row r="2668" spans="1:5">
      <c r="A2668">
        <v>1956812</v>
      </c>
      <c r="C2668">
        <f t="shared" si="125"/>
        <v>8.2460507110000041</v>
      </c>
      <c r="D2668">
        <f t="shared" si="123"/>
        <v>1956812</v>
      </c>
      <c r="E2668">
        <f t="shared" si="124"/>
        <v>1.956812E-3</v>
      </c>
    </row>
    <row r="2669" spans="1:5">
      <c r="A2669">
        <v>1421757</v>
      </c>
      <c r="C2669">
        <f t="shared" si="125"/>
        <v>8.2474724680000033</v>
      </c>
      <c r="D2669">
        <f t="shared" si="123"/>
        <v>1421757</v>
      </c>
      <c r="E2669">
        <f t="shared" si="124"/>
        <v>1.4217570000000001E-3</v>
      </c>
    </row>
    <row r="2670" spans="1:5">
      <c r="A2670">
        <v>3741188</v>
      </c>
      <c r="C2670">
        <f t="shared" si="125"/>
        <v>8.2512136560000027</v>
      </c>
      <c r="D2670">
        <f t="shared" si="123"/>
        <v>3741188</v>
      </c>
      <c r="E2670">
        <f t="shared" si="124"/>
        <v>3.7411880000000003E-3</v>
      </c>
    </row>
    <row r="2671" spans="1:5">
      <c r="A2671">
        <v>1310223</v>
      </c>
      <c r="C2671">
        <f t="shared" si="125"/>
        <v>8.2525238790000035</v>
      </c>
      <c r="D2671">
        <f t="shared" si="123"/>
        <v>1310223</v>
      </c>
      <c r="E2671">
        <f t="shared" si="124"/>
        <v>1.3102230000000001E-3</v>
      </c>
    </row>
    <row r="2672" spans="1:5">
      <c r="A2672">
        <v>4075102</v>
      </c>
      <c r="C2672">
        <f t="shared" si="125"/>
        <v>8.2565989810000033</v>
      </c>
      <c r="D2672">
        <f t="shared" si="123"/>
        <v>4075102</v>
      </c>
      <c r="E2672">
        <f t="shared" si="124"/>
        <v>4.0751020000000006E-3</v>
      </c>
    </row>
    <row r="2673" spans="1:5">
      <c r="A2673">
        <v>3632446</v>
      </c>
      <c r="C2673">
        <f t="shared" si="125"/>
        <v>8.2602314270000026</v>
      </c>
      <c r="D2673">
        <f t="shared" si="123"/>
        <v>3632446</v>
      </c>
      <c r="E2673">
        <f t="shared" si="124"/>
        <v>3.6324460000000001E-3</v>
      </c>
    </row>
    <row r="2674" spans="1:5">
      <c r="A2674">
        <v>1470858</v>
      </c>
      <c r="C2674">
        <f t="shared" si="125"/>
        <v>8.2617022850000019</v>
      </c>
      <c r="D2674">
        <f t="shared" si="123"/>
        <v>1470858</v>
      </c>
      <c r="E2674">
        <f t="shared" si="124"/>
        <v>1.470858E-3</v>
      </c>
    </row>
    <row r="2675" spans="1:5">
      <c r="A2675">
        <v>4166031</v>
      </c>
      <c r="C2675">
        <f t="shared" si="125"/>
        <v>8.2658683160000024</v>
      </c>
      <c r="D2675">
        <f t="shared" si="123"/>
        <v>4166031</v>
      </c>
      <c r="E2675">
        <f t="shared" si="124"/>
        <v>4.1660310000000006E-3</v>
      </c>
    </row>
    <row r="2676" spans="1:5">
      <c r="A2676">
        <v>1509269</v>
      </c>
      <c r="C2676">
        <f t="shared" si="125"/>
        <v>8.267377585000002</v>
      </c>
      <c r="D2676">
        <f t="shared" si="123"/>
        <v>1509269</v>
      </c>
      <c r="E2676">
        <f t="shared" si="124"/>
        <v>1.5092690000000001E-3</v>
      </c>
    </row>
    <row r="2677" spans="1:5">
      <c r="A2677">
        <v>2307767</v>
      </c>
      <c r="C2677">
        <f t="shared" si="125"/>
        <v>8.2696853520000015</v>
      </c>
      <c r="D2677">
        <f t="shared" si="123"/>
        <v>2307767</v>
      </c>
      <c r="E2677">
        <f t="shared" si="124"/>
        <v>2.3077670000000001E-3</v>
      </c>
    </row>
    <row r="2678" spans="1:5">
      <c r="A2678">
        <v>3338344</v>
      </c>
      <c r="C2678">
        <f t="shared" si="125"/>
        <v>8.273023696000001</v>
      </c>
      <c r="D2678">
        <f t="shared" si="123"/>
        <v>3338344</v>
      </c>
      <c r="E2678">
        <f t="shared" si="124"/>
        <v>3.338344E-3</v>
      </c>
    </row>
    <row r="2679" spans="1:5">
      <c r="A2679">
        <v>2963786</v>
      </c>
      <c r="C2679">
        <f t="shared" si="125"/>
        <v>8.2759874820000014</v>
      </c>
      <c r="D2679">
        <f t="shared" si="123"/>
        <v>2963786</v>
      </c>
      <c r="E2679">
        <f t="shared" si="124"/>
        <v>2.9637860000000004E-3</v>
      </c>
    </row>
    <row r="2680" spans="1:5">
      <c r="A2680">
        <v>3940514</v>
      </c>
      <c r="C2680">
        <f t="shared" si="125"/>
        <v>8.2799279960000014</v>
      </c>
      <c r="D2680">
        <f t="shared" si="123"/>
        <v>3940514</v>
      </c>
      <c r="E2680">
        <f t="shared" si="124"/>
        <v>3.940514E-3</v>
      </c>
    </row>
    <row r="2681" spans="1:5">
      <c r="A2681">
        <v>1217751</v>
      </c>
      <c r="C2681">
        <f t="shared" si="125"/>
        <v>8.2811457470000018</v>
      </c>
      <c r="D2681">
        <f t="shared" si="123"/>
        <v>1217751</v>
      </c>
      <c r="E2681">
        <f t="shared" si="124"/>
        <v>1.217751E-3</v>
      </c>
    </row>
    <row r="2682" spans="1:5">
      <c r="A2682">
        <v>2359868</v>
      </c>
      <c r="C2682">
        <f t="shared" si="125"/>
        <v>8.283505615000001</v>
      </c>
      <c r="D2682">
        <f t="shared" si="123"/>
        <v>2359868</v>
      </c>
      <c r="E2682">
        <f t="shared" si="124"/>
        <v>2.3598680000000002E-3</v>
      </c>
    </row>
    <row r="2683" spans="1:5">
      <c r="A2683">
        <v>3492136</v>
      </c>
      <c r="C2683">
        <f t="shared" si="125"/>
        <v>8.2869977510000012</v>
      </c>
      <c r="D2683">
        <f t="shared" si="123"/>
        <v>3492136</v>
      </c>
      <c r="E2683">
        <f t="shared" si="124"/>
        <v>3.4921360000000003E-3</v>
      </c>
    </row>
    <row r="2684" spans="1:5">
      <c r="A2684">
        <v>3346727</v>
      </c>
      <c r="C2684">
        <f t="shared" si="125"/>
        <v>8.2903444780000015</v>
      </c>
      <c r="D2684">
        <f t="shared" si="123"/>
        <v>3346727</v>
      </c>
      <c r="E2684">
        <f t="shared" si="124"/>
        <v>3.3467270000000003E-3</v>
      </c>
    </row>
    <row r="2685" spans="1:5">
      <c r="A2685">
        <v>4364732</v>
      </c>
      <c r="C2685">
        <f t="shared" si="125"/>
        <v>8.2947092100000024</v>
      </c>
      <c r="D2685">
        <f t="shared" si="123"/>
        <v>4364732</v>
      </c>
      <c r="E2685">
        <f t="shared" si="124"/>
        <v>4.3647320000000005E-3</v>
      </c>
    </row>
    <row r="2686" spans="1:5">
      <c r="A2686">
        <v>3765492</v>
      </c>
      <c r="C2686">
        <f t="shared" si="125"/>
        <v>8.2984747020000018</v>
      </c>
      <c r="D2686">
        <f t="shared" si="123"/>
        <v>3765492</v>
      </c>
      <c r="E2686">
        <f t="shared" si="124"/>
        <v>3.7654920000000001E-3</v>
      </c>
    </row>
    <row r="2687" spans="1:5">
      <c r="A2687">
        <v>3844830</v>
      </c>
      <c r="C2687">
        <f t="shared" si="125"/>
        <v>8.3023195320000021</v>
      </c>
      <c r="D2687">
        <f t="shared" si="123"/>
        <v>3844830</v>
      </c>
      <c r="E2687">
        <f t="shared" si="124"/>
        <v>3.84483E-3</v>
      </c>
    </row>
    <row r="2688" spans="1:5">
      <c r="A2688">
        <v>4689631</v>
      </c>
      <c r="C2688">
        <f t="shared" si="125"/>
        <v>8.3070091630000018</v>
      </c>
      <c r="D2688">
        <f t="shared" si="123"/>
        <v>4689631</v>
      </c>
      <c r="E2688">
        <f t="shared" si="124"/>
        <v>4.6896310000000005E-3</v>
      </c>
    </row>
    <row r="2689" spans="1:5">
      <c r="A2689">
        <v>14871864</v>
      </c>
      <c r="C2689">
        <f t="shared" si="125"/>
        <v>8.3218810270000017</v>
      </c>
      <c r="D2689">
        <f t="shared" si="123"/>
        <v>14871864</v>
      </c>
      <c r="E2689">
        <f t="shared" si="124"/>
        <v>1.4871864E-2</v>
      </c>
    </row>
    <row r="2690" spans="1:5">
      <c r="A2690">
        <v>3764586</v>
      </c>
      <c r="C2690">
        <f t="shared" si="125"/>
        <v>8.3256456130000025</v>
      </c>
      <c r="D2690">
        <f t="shared" ref="D2690:D2753" si="126">IF(A2690 &lt; 0, B2690 * 10000000, A2690)</f>
        <v>3764586</v>
      </c>
      <c r="E2690">
        <f t="shared" ref="E2690:E2753" si="127">D2690*10^-9</f>
        <v>3.7645860000000003E-3</v>
      </c>
    </row>
    <row r="2691" spans="1:5">
      <c r="A2691">
        <v>965835</v>
      </c>
      <c r="C2691">
        <f t="shared" ref="C2691:C2754" si="128">(A2691*10^-9) + C2690</f>
        <v>8.3266114480000031</v>
      </c>
      <c r="D2691">
        <f t="shared" si="126"/>
        <v>965835</v>
      </c>
      <c r="E2691">
        <f t="shared" si="127"/>
        <v>9.6583500000000007E-4</v>
      </c>
    </row>
    <row r="2692" spans="1:5">
      <c r="A2692">
        <v>3578876</v>
      </c>
      <c r="C2692">
        <f t="shared" si="128"/>
        <v>8.3301903240000037</v>
      </c>
      <c r="D2692">
        <f t="shared" si="126"/>
        <v>3578876</v>
      </c>
      <c r="E2692">
        <f t="shared" si="127"/>
        <v>3.5788760000000004E-3</v>
      </c>
    </row>
    <row r="2693" spans="1:5">
      <c r="A2693">
        <v>3195794</v>
      </c>
      <c r="C2693">
        <f t="shared" si="128"/>
        <v>8.3333861180000035</v>
      </c>
      <c r="D2693">
        <f t="shared" si="126"/>
        <v>3195794</v>
      </c>
      <c r="E2693">
        <f t="shared" si="127"/>
        <v>3.1957940000000001E-3</v>
      </c>
    </row>
    <row r="2694" spans="1:5">
      <c r="A2694">
        <v>1468692</v>
      </c>
      <c r="C2694">
        <f t="shared" si="128"/>
        <v>8.3348548100000031</v>
      </c>
      <c r="D2694">
        <f t="shared" si="126"/>
        <v>1468692</v>
      </c>
      <c r="E2694">
        <f t="shared" si="127"/>
        <v>1.4686920000000002E-3</v>
      </c>
    </row>
    <row r="2695" spans="1:5">
      <c r="A2695">
        <v>3598644</v>
      </c>
      <c r="C2695">
        <f t="shared" si="128"/>
        <v>8.3384534540000033</v>
      </c>
      <c r="D2695">
        <f t="shared" si="126"/>
        <v>3598644</v>
      </c>
      <c r="E2695">
        <f t="shared" si="127"/>
        <v>3.5986440000000002E-3</v>
      </c>
    </row>
    <row r="2696" spans="1:5">
      <c r="A2696">
        <v>1535672</v>
      </c>
      <c r="C2696">
        <f t="shared" si="128"/>
        <v>8.3399891260000025</v>
      </c>
      <c r="D2696">
        <f t="shared" si="126"/>
        <v>1535672</v>
      </c>
      <c r="E2696">
        <f t="shared" si="127"/>
        <v>1.5356720000000001E-3</v>
      </c>
    </row>
    <row r="2697" spans="1:5">
      <c r="A2697">
        <v>2283670</v>
      </c>
      <c r="C2697">
        <f t="shared" si="128"/>
        <v>8.3422727960000032</v>
      </c>
      <c r="D2697">
        <f t="shared" si="126"/>
        <v>2283670</v>
      </c>
      <c r="E2697">
        <f t="shared" si="127"/>
        <v>2.2836700000000002E-3</v>
      </c>
    </row>
    <row r="2698" spans="1:5">
      <c r="A2698">
        <v>3934787</v>
      </c>
      <c r="C2698">
        <f t="shared" si="128"/>
        <v>8.3462075830000035</v>
      </c>
      <c r="D2698">
        <f t="shared" si="126"/>
        <v>3934787</v>
      </c>
      <c r="E2698">
        <f t="shared" si="127"/>
        <v>3.9347870000000004E-3</v>
      </c>
    </row>
    <row r="2699" spans="1:5">
      <c r="A2699">
        <v>2381516</v>
      </c>
      <c r="C2699">
        <f t="shared" si="128"/>
        <v>8.3485890990000033</v>
      </c>
      <c r="D2699">
        <f t="shared" si="126"/>
        <v>2381516</v>
      </c>
      <c r="E2699">
        <f t="shared" si="127"/>
        <v>2.3815160000000002E-3</v>
      </c>
    </row>
    <row r="2700" spans="1:5">
      <c r="A2700">
        <v>3684126</v>
      </c>
      <c r="C2700">
        <f t="shared" si="128"/>
        <v>8.3522732250000029</v>
      </c>
      <c r="D2700">
        <f t="shared" si="126"/>
        <v>3684126</v>
      </c>
      <c r="E2700">
        <f t="shared" si="127"/>
        <v>3.6841260000000002E-3</v>
      </c>
    </row>
    <row r="2701" spans="1:5">
      <c r="A2701">
        <v>4407059</v>
      </c>
      <c r="C2701">
        <f t="shared" si="128"/>
        <v>8.356680284000003</v>
      </c>
      <c r="D2701">
        <f t="shared" si="126"/>
        <v>4407059</v>
      </c>
      <c r="E2701">
        <f t="shared" si="127"/>
        <v>4.4070590000000005E-3</v>
      </c>
    </row>
    <row r="2702" spans="1:5">
      <c r="A2702">
        <v>1420922</v>
      </c>
      <c r="C2702">
        <f t="shared" si="128"/>
        <v>8.3581012060000024</v>
      </c>
      <c r="D2702">
        <f t="shared" si="126"/>
        <v>1420922</v>
      </c>
      <c r="E2702">
        <f t="shared" si="127"/>
        <v>1.420922E-3</v>
      </c>
    </row>
    <row r="2703" spans="1:5">
      <c r="A2703">
        <v>3727920</v>
      </c>
      <c r="C2703">
        <f t="shared" si="128"/>
        <v>8.3618291260000017</v>
      </c>
      <c r="D2703">
        <f t="shared" si="126"/>
        <v>3727920</v>
      </c>
      <c r="E2703">
        <f t="shared" si="127"/>
        <v>3.72792E-3</v>
      </c>
    </row>
    <row r="2704" spans="1:5">
      <c r="A2704">
        <v>1397733</v>
      </c>
      <c r="C2704">
        <f t="shared" si="128"/>
        <v>8.363226859000001</v>
      </c>
      <c r="D2704">
        <f t="shared" si="126"/>
        <v>1397733</v>
      </c>
      <c r="E2704">
        <f t="shared" si="127"/>
        <v>1.3977330000000002E-3</v>
      </c>
    </row>
    <row r="2705" spans="1:5">
      <c r="A2705">
        <v>2550111</v>
      </c>
      <c r="C2705">
        <f t="shared" si="128"/>
        <v>8.3657769700000006</v>
      </c>
      <c r="D2705">
        <f t="shared" si="126"/>
        <v>2550111</v>
      </c>
      <c r="E2705">
        <f t="shared" si="127"/>
        <v>2.5501110000000003E-3</v>
      </c>
    </row>
    <row r="2706" spans="1:5">
      <c r="A2706">
        <v>3766052</v>
      </c>
      <c r="C2706">
        <f t="shared" si="128"/>
        <v>8.3695430220000002</v>
      </c>
      <c r="D2706">
        <f t="shared" si="126"/>
        <v>3766052</v>
      </c>
      <c r="E2706">
        <f t="shared" si="127"/>
        <v>3.7660520000000002E-3</v>
      </c>
    </row>
    <row r="2707" spans="1:5">
      <c r="A2707">
        <v>1245620</v>
      </c>
      <c r="C2707">
        <f t="shared" si="128"/>
        <v>8.3707886420000008</v>
      </c>
      <c r="D2707">
        <f t="shared" si="126"/>
        <v>1245620</v>
      </c>
      <c r="E2707">
        <f t="shared" si="127"/>
        <v>1.24562E-3</v>
      </c>
    </row>
    <row r="2708" spans="1:5">
      <c r="A2708">
        <v>3714930</v>
      </c>
      <c r="C2708">
        <f t="shared" si="128"/>
        <v>8.3745035720000001</v>
      </c>
      <c r="D2708">
        <f t="shared" si="126"/>
        <v>3714930</v>
      </c>
      <c r="E2708">
        <f t="shared" si="127"/>
        <v>3.7149300000000004E-3</v>
      </c>
    </row>
    <row r="2709" spans="1:5">
      <c r="A2709">
        <v>1885924</v>
      </c>
      <c r="C2709">
        <f t="shared" si="128"/>
        <v>8.3763894959999998</v>
      </c>
      <c r="D2709">
        <f t="shared" si="126"/>
        <v>1885924</v>
      </c>
      <c r="E2709">
        <f t="shared" si="127"/>
        <v>1.8859240000000002E-3</v>
      </c>
    </row>
    <row r="2710" spans="1:5">
      <c r="A2710">
        <v>1870420</v>
      </c>
      <c r="C2710">
        <f t="shared" si="128"/>
        <v>8.3782599159999993</v>
      </c>
      <c r="D2710">
        <f t="shared" si="126"/>
        <v>1870420</v>
      </c>
      <c r="E2710">
        <f t="shared" si="127"/>
        <v>1.87042E-3</v>
      </c>
    </row>
    <row r="2711" spans="1:5">
      <c r="A2711">
        <v>2505344</v>
      </c>
      <c r="C2711">
        <f t="shared" si="128"/>
        <v>8.3807652599999987</v>
      </c>
      <c r="D2711">
        <f t="shared" si="126"/>
        <v>2505344</v>
      </c>
      <c r="E2711">
        <f t="shared" si="127"/>
        <v>2.5053440000000001E-3</v>
      </c>
    </row>
    <row r="2712" spans="1:5">
      <c r="A2712">
        <v>3904684</v>
      </c>
      <c r="C2712">
        <f t="shared" si="128"/>
        <v>8.3846699439999988</v>
      </c>
      <c r="D2712">
        <f t="shared" si="126"/>
        <v>3904684</v>
      </c>
      <c r="E2712">
        <f t="shared" si="127"/>
        <v>3.9046840000000003E-3</v>
      </c>
    </row>
    <row r="2713" spans="1:5">
      <c r="A2713">
        <v>1150985</v>
      </c>
      <c r="C2713">
        <f t="shared" si="128"/>
        <v>8.3858209289999994</v>
      </c>
      <c r="D2713">
        <f t="shared" si="126"/>
        <v>1150985</v>
      </c>
      <c r="E2713">
        <f t="shared" si="127"/>
        <v>1.150985E-3</v>
      </c>
    </row>
    <row r="2714" spans="1:5">
      <c r="A2714">
        <v>3220872</v>
      </c>
      <c r="C2714">
        <f t="shared" si="128"/>
        <v>8.3890418009999994</v>
      </c>
      <c r="D2714">
        <f t="shared" si="126"/>
        <v>3220872</v>
      </c>
      <c r="E2714">
        <f t="shared" si="127"/>
        <v>3.2208720000000001E-3</v>
      </c>
    </row>
    <row r="2715" spans="1:5">
      <c r="A2715">
        <v>1125981</v>
      </c>
      <c r="C2715">
        <f t="shared" si="128"/>
        <v>8.3901677819999989</v>
      </c>
      <c r="D2715">
        <f t="shared" si="126"/>
        <v>1125981</v>
      </c>
      <c r="E2715">
        <f t="shared" si="127"/>
        <v>1.1259810000000001E-3</v>
      </c>
    </row>
    <row r="2716" spans="1:5">
      <c r="A2716">
        <v>3694811</v>
      </c>
      <c r="C2716">
        <f t="shared" si="128"/>
        <v>8.3938625929999997</v>
      </c>
      <c r="D2716">
        <f t="shared" si="126"/>
        <v>3694811</v>
      </c>
      <c r="E2716">
        <f t="shared" si="127"/>
        <v>3.6948110000000001E-3</v>
      </c>
    </row>
    <row r="2717" spans="1:5">
      <c r="A2717">
        <v>1368678</v>
      </c>
      <c r="C2717">
        <f t="shared" si="128"/>
        <v>8.3952312710000001</v>
      </c>
      <c r="D2717">
        <f t="shared" si="126"/>
        <v>1368678</v>
      </c>
      <c r="E2717">
        <f t="shared" si="127"/>
        <v>1.3686780000000001E-3</v>
      </c>
    </row>
    <row r="2718" spans="1:5">
      <c r="A2718">
        <v>3346238</v>
      </c>
      <c r="C2718">
        <f t="shared" si="128"/>
        <v>8.3985775090000008</v>
      </c>
      <c r="D2718">
        <f t="shared" si="126"/>
        <v>3346238</v>
      </c>
      <c r="E2718">
        <f t="shared" si="127"/>
        <v>3.3462380000000001E-3</v>
      </c>
    </row>
    <row r="2719" spans="1:5">
      <c r="A2719">
        <v>1295277</v>
      </c>
      <c r="C2719">
        <f t="shared" si="128"/>
        <v>8.3998727860000013</v>
      </c>
      <c r="D2719">
        <f t="shared" si="126"/>
        <v>1295277</v>
      </c>
      <c r="E2719">
        <f t="shared" si="127"/>
        <v>1.2952770000000001E-3</v>
      </c>
    </row>
    <row r="2720" spans="1:5">
      <c r="A2720">
        <v>1272579</v>
      </c>
      <c r="C2720">
        <f t="shared" si="128"/>
        <v>8.4011453650000014</v>
      </c>
      <c r="D2720">
        <f t="shared" si="126"/>
        <v>1272579</v>
      </c>
      <c r="E2720">
        <f t="shared" si="127"/>
        <v>1.272579E-3</v>
      </c>
    </row>
    <row r="2721" spans="1:5">
      <c r="A2721">
        <v>2520363</v>
      </c>
      <c r="C2721">
        <f t="shared" si="128"/>
        <v>8.4036657280000018</v>
      </c>
      <c r="D2721">
        <f t="shared" si="126"/>
        <v>2520363</v>
      </c>
      <c r="E2721">
        <f t="shared" si="127"/>
        <v>2.5203630000000003E-3</v>
      </c>
    </row>
    <row r="2722" spans="1:5">
      <c r="A2722">
        <v>4442742</v>
      </c>
      <c r="C2722">
        <f t="shared" si="128"/>
        <v>8.4081084700000019</v>
      </c>
      <c r="D2722">
        <f t="shared" si="126"/>
        <v>4442742</v>
      </c>
      <c r="E2722">
        <f t="shared" si="127"/>
        <v>4.4427420000000004E-3</v>
      </c>
    </row>
    <row r="2723" spans="1:5">
      <c r="A2723">
        <v>3514411</v>
      </c>
      <c r="C2723">
        <f t="shared" si="128"/>
        <v>8.4116228810000013</v>
      </c>
      <c r="D2723">
        <f t="shared" si="126"/>
        <v>3514411</v>
      </c>
      <c r="E2723">
        <f t="shared" si="127"/>
        <v>3.5144110000000003E-3</v>
      </c>
    </row>
    <row r="2724" spans="1:5">
      <c r="A2724">
        <v>1547193</v>
      </c>
      <c r="C2724">
        <f t="shared" si="128"/>
        <v>8.4131700740000017</v>
      </c>
      <c r="D2724">
        <f t="shared" si="126"/>
        <v>1547193</v>
      </c>
      <c r="E2724">
        <f t="shared" si="127"/>
        <v>1.5471930000000001E-3</v>
      </c>
    </row>
    <row r="2725" spans="1:5">
      <c r="A2725">
        <v>3880456</v>
      </c>
      <c r="C2725">
        <f t="shared" si="128"/>
        <v>8.4170505300000009</v>
      </c>
      <c r="D2725">
        <f t="shared" si="126"/>
        <v>3880456</v>
      </c>
      <c r="E2725">
        <f t="shared" si="127"/>
        <v>3.8804560000000004E-3</v>
      </c>
    </row>
    <row r="2726" spans="1:5">
      <c r="A2726">
        <v>1468134</v>
      </c>
      <c r="C2726">
        <f t="shared" si="128"/>
        <v>8.4185186640000005</v>
      </c>
      <c r="D2726">
        <f t="shared" si="126"/>
        <v>1468134</v>
      </c>
      <c r="E2726">
        <f t="shared" si="127"/>
        <v>1.4681340000000001E-3</v>
      </c>
    </row>
    <row r="2727" spans="1:5">
      <c r="A2727">
        <v>1802116</v>
      </c>
      <c r="C2727">
        <f t="shared" si="128"/>
        <v>8.4203207800000008</v>
      </c>
      <c r="D2727">
        <f t="shared" si="126"/>
        <v>1802116</v>
      </c>
      <c r="E2727">
        <f t="shared" si="127"/>
        <v>1.8021160000000001E-3</v>
      </c>
    </row>
    <row r="2728" spans="1:5">
      <c r="A2728">
        <v>2405333</v>
      </c>
      <c r="C2728">
        <f t="shared" si="128"/>
        <v>8.4227261130000013</v>
      </c>
      <c r="D2728">
        <f t="shared" si="126"/>
        <v>2405333</v>
      </c>
      <c r="E2728">
        <f t="shared" si="127"/>
        <v>2.405333E-3</v>
      </c>
    </row>
    <row r="2729" spans="1:5">
      <c r="A2729">
        <v>12662852</v>
      </c>
      <c r="C2729">
        <f t="shared" si="128"/>
        <v>8.4353889650000013</v>
      </c>
      <c r="D2729">
        <f t="shared" si="126"/>
        <v>12662852</v>
      </c>
      <c r="E2729">
        <f t="shared" si="127"/>
        <v>1.2662852E-2</v>
      </c>
    </row>
    <row r="2730" spans="1:5">
      <c r="A2730">
        <v>5041213</v>
      </c>
      <c r="C2730">
        <f t="shared" si="128"/>
        <v>8.4404301780000015</v>
      </c>
      <c r="D2730">
        <f t="shared" si="126"/>
        <v>5041213</v>
      </c>
      <c r="E2730">
        <f t="shared" si="127"/>
        <v>5.0412130000000001E-3</v>
      </c>
    </row>
    <row r="2731" spans="1:5">
      <c r="A2731">
        <v>2099919</v>
      </c>
      <c r="C2731">
        <f t="shared" si="128"/>
        <v>8.4425300970000023</v>
      </c>
      <c r="D2731">
        <f t="shared" si="126"/>
        <v>2099919</v>
      </c>
      <c r="E2731">
        <f t="shared" si="127"/>
        <v>2.099919E-3</v>
      </c>
    </row>
    <row r="2732" spans="1:5">
      <c r="A2732">
        <v>3454981</v>
      </c>
      <c r="C2732">
        <f t="shared" si="128"/>
        <v>8.4459850780000032</v>
      </c>
      <c r="D2732">
        <f t="shared" si="126"/>
        <v>3454981</v>
      </c>
      <c r="E2732">
        <f t="shared" si="127"/>
        <v>3.4549810000000002E-3</v>
      </c>
    </row>
    <row r="2733" spans="1:5">
      <c r="A2733">
        <v>4382611</v>
      </c>
      <c r="C2733">
        <f t="shared" si="128"/>
        <v>8.4503676890000037</v>
      </c>
      <c r="D2733">
        <f t="shared" si="126"/>
        <v>4382611</v>
      </c>
      <c r="E2733">
        <f t="shared" si="127"/>
        <v>4.3826110000000007E-3</v>
      </c>
    </row>
    <row r="2734" spans="1:5">
      <c r="A2734">
        <v>1620388</v>
      </c>
      <c r="C2734">
        <f t="shared" si="128"/>
        <v>8.4519880770000029</v>
      </c>
      <c r="D2734">
        <f t="shared" si="126"/>
        <v>1620388</v>
      </c>
      <c r="E2734">
        <f t="shared" si="127"/>
        <v>1.6203880000000002E-3</v>
      </c>
    </row>
    <row r="2735" spans="1:5">
      <c r="A2735">
        <v>2609338</v>
      </c>
      <c r="C2735">
        <f t="shared" si="128"/>
        <v>8.4545974150000021</v>
      </c>
      <c r="D2735">
        <f t="shared" si="126"/>
        <v>2609338</v>
      </c>
      <c r="E2735">
        <f t="shared" si="127"/>
        <v>2.6093380000000001E-3</v>
      </c>
    </row>
    <row r="2736" spans="1:5">
      <c r="A2736">
        <v>3580690</v>
      </c>
      <c r="C2736">
        <f t="shared" si="128"/>
        <v>8.4581781050000018</v>
      </c>
      <c r="D2736">
        <f t="shared" si="126"/>
        <v>3580690</v>
      </c>
      <c r="E2736">
        <f t="shared" si="127"/>
        <v>3.5806900000000001E-3</v>
      </c>
    </row>
    <row r="2737" spans="1:5">
      <c r="A2737">
        <v>4285535</v>
      </c>
      <c r="C2737">
        <f t="shared" si="128"/>
        <v>8.4624636400000011</v>
      </c>
      <c r="D2737">
        <f t="shared" si="126"/>
        <v>4285535</v>
      </c>
      <c r="E2737">
        <f t="shared" si="127"/>
        <v>4.285535E-3</v>
      </c>
    </row>
    <row r="2738" spans="1:5">
      <c r="A2738">
        <v>1393056</v>
      </c>
      <c r="C2738">
        <f t="shared" si="128"/>
        <v>8.4638566960000006</v>
      </c>
      <c r="D2738">
        <f t="shared" si="126"/>
        <v>1393056</v>
      </c>
      <c r="E2738">
        <f t="shared" si="127"/>
        <v>1.3930560000000002E-3</v>
      </c>
    </row>
    <row r="2739" spans="1:5">
      <c r="A2739">
        <v>3772269</v>
      </c>
      <c r="C2739">
        <f t="shared" si="128"/>
        <v>8.4676289650000012</v>
      </c>
      <c r="D2739">
        <f t="shared" si="126"/>
        <v>3772269</v>
      </c>
      <c r="E2739">
        <f t="shared" si="127"/>
        <v>3.7722690000000004E-3</v>
      </c>
    </row>
    <row r="2740" spans="1:5">
      <c r="A2740">
        <v>2340800</v>
      </c>
      <c r="C2740">
        <f t="shared" si="128"/>
        <v>8.4699697650000019</v>
      </c>
      <c r="D2740">
        <f t="shared" si="126"/>
        <v>2340800</v>
      </c>
      <c r="E2740">
        <f t="shared" si="127"/>
        <v>2.3408000000000001E-3</v>
      </c>
    </row>
    <row r="2741" spans="1:5">
      <c r="A2741">
        <v>3398054</v>
      </c>
      <c r="C2741">
        <f t="shared" si="128"/>
        <v>8.4733678190000017</v>
      </c>
      <c r="D2741">
        <f t="shared" si="126"/>
        <v>3398054</v>
      </c>
      <c r="E2741">
        <f t="shared" si="127"/>
        <v>3.3980540000000002E-3</v>
      </c>
    </row>
    <row r="2742" spans="1:5">
      <c r="A2742">
        <v>3691671</v>
      </c>
      <c r="C2742">
        <f t="shared" si="128"/>
        <v>8.477059490000002</v>
      </c>
      <c r="D2742">
        <f t="shared" si="126"/>
        <v>3691671</v>
      </c>
      <c r="E2742">
        <f t="shared" si="127"/>
        <v>3.6916710000000001E-3</v>
      </c>
    </row>
    <row r="2743" spans="1:5">
      <c r="A2743">
        <v>1383556</v>
      </c>
      <c r="C2743">
        <f t="shared" si="128"/>
        <v>8.4784430460000024</v>
      </c>
      <c r="D2743">
        <f t="shared" si="126"/>
        <v>1383556</v>
      </c>
      <c r="E2743">
        <f t="shared" si="127"/>
        <v>1.383556E-3</v>
      </c>
    </row>
    <row r="2744" spans="1:5">
      <c r="A2744">
        <v>3198593</v>
      </c>
      <c r="C2744">
        <f t="shared" si="128"/>
        <v>8.4816416390000029</v>
      </c>
      <c r="D2744">
        <f t="shared" si="126"/>
        <v>3198593</v>
      </c>
      <c r="E2744">
        <f t="shared" si="127"/>
        <v>3.198593E-3</v>
      </c>
    </row>
    <row r="2745" spans="1:5">
      <c r="A2745">
        <v>1530083</v>
      </c>
      <c r="C2745">
        <f t="shared" si="128"/>
        <v>8.4831717220000034</v>
      </c>
      <c r="D2745">
        <f t="shared" si="126"/>
        <v>1530083</v>
      </c>
      <c r="E2745">
        <f t="shared" si="127"/>
        <v>1.530083E-3</v>
      </c>
    </row>
    <row r="2746" spans="1:5">
      <c r="A2746">
        <v>3379268</v>
      </c>
      <c r="C2746">
        <f t="shared" si="128"/>
        <v>8.4865509900000031</v>
      </c>
      <c r="D2746">
        <f t="shared" si="126"/>
        <v>3379268</v>
      </c>
      <c r="E2746">
        <f t="shared" si="127"/>
        <v>3.3792680000000004E-3</v>
      </c>
    </row>
    <row r="2747" spans="1:5">
      <c r="A2747">
        <v>1595313</v>
      </c>
      <c r="C2747">
        <f t="shared" si="128"/>
        <v>8.4881463030000024</v>
      </c>
      <c r="D2747">
        <f t="shared" si="126"/>
        <v>1595313</v>
      </c>
      <c r="E2747">
        <f t="shared" si="127"/>
        <v>1.5953130000000001E-3</v>
      </c>
    </row>
    <row r="2748" spans="1:5">
      <c r="A2748">
        <v>6177323</v>
      </c>
      <c r="C2748">
        <f t="shared" si="128"/>
        <v>8.4943236260000017</v>
      </c>
      <c r="D2748">
        <f t="shared" si="126"/>
        <v>6177323</v>
      </c>
      <c r="E2748">
        <f t="shared" si="127"/>
        <v>6.1773230000000002E-3</v>
      </c>
    </row>
    <row r="2749" spans="1:5">
      <c r="A2749">
        <v>3295882</v>
      </c>
      <c r="C2749">
        <f t="shared" si="128"/>
        <v>8.4976195080000014</v>
      </c>
      <c r="D2749">
        <f t="shared" si="126"/>
        <v>3295882</v>
      </c>
      <c r="E2749">
        <f t="shared" si="127"/>
        <v>3.2958820000000004E-3</v>
      </c>
    </row>
    <row r="2750" spans="1:5">
      <c r="A2750">
        <v>3840015</v>
      </c>
      <c r="C2750">
        <f t="shared" si="128"/>
        <v>8.5014595230000012</v>
      </c>
      <c r="D2750">
        <f t="shared" si="126"/>
        <v>3840015</v>
      </c>
      <c r="E2750">
        <f t="shared" si="127"/>
        <v>3.8400150000000004E-3</v>
      </c>
    </row>
    <row r="2751" spans="1:5">
      <c r="A2751">
        <v>3574338</v>
      </c>
      <c r="C2751">
        <f t="shared" si="128"/>
        <v>8.5050338610000011</v>
      </c>
      <c r="D2751">
        <f t="shared" si="126"/>
        <v>3574338</v>
      </c>
      <c r="E2751">
        <f t="shared" si="127"/>
        <v>3.5743380000000003E-3</v>
      </c>
    </row>
    <row r="2752" spans="1:5">
      <c r="A2752">
        <v>2718361</v>
      </c>
      <c r="C2752">
        <f t="shared" si="128"/>
        <v>8.5077522220000006</v>
      </c>
      <c r="D2752">
        <f t="shared" si="126"/>
        <v>2718361</v>
      </c>
      <c r="E2752">
        <f t="shared" si="127"/>
        <v>2.7183610000000003E-3</v>
      </c>
    </row>
    <row r="2753" spans="1:5">
      <c r="A2753">
        <v>1877401</v>
      </c>
      <c r="C2753">
        <f t="shared" si="128"/>
        <v>8.5096296230000004</v>
      </c>
      <c r="D2753">
        <f t="shared" si="126"/>
        <v>1877401</v>
      </c>
      <c r="E2753">
        <f t="shared" si="127"/>
        <v>1.8774010000000001E-3</v>
      </c>
    </row>
    <row r="2754" spans="1:5">
      <c r="A2754">
        <v>3301606</v>
      </c>
      <c r="C2754">
        <f t="shared" si="128"/>
        <v>8.5129312290000012</v>
      </c>
      <c r="D2754">
        <f t="shared" ref="D2754:D2817" si="129">IF(A2754 &lt; 0, B2754 * 10000000, A2754)</f>
        <v>3301606</v>
      </c>
      <c r="E2754">
        <f t="shared" ref="E2754:E2817" si="130">D2754*10^-9</f>
        <v>3.3016060000000003E-3</v>
      </c>
    </row>
    <row r="2755" spans="1:5">
      <c r="A2755">
        <v>2382008</v>
      </c>
      <c r="C2755">
        <f t="shared" ref="C2755:C2818" si="131">(A2755*10^-9) + C2754</f>
        <v>8.5153132370000009</v>
      </c>
      <c r="D2755">
        <f t="shared" si="129"/>
        <v>2382008</v>
      </c>
      <c r="E2755">
        <f t="shared" si="130"/>
        <v>2.3820080000000001E-3</v>
      </c>
    </row>
    <row r="2756" spans="1:5">
      <c r="A2756">
        <v>3717724</v>
      </c>
      <c r="C2756">
        <f t="shared" si="131"/>
        <v>8.5190309610000003</v>
      </c>
      <c r="D2756">
        <f t="shared" si="129"/>
        <v>3717724</v>
      </c>
      <c r="E2756">
        <f t="shared" si="130"/>
        <v>3.7177240000000004E-3</v>
      </c>
    </row>
    <row r="2757" spans="1:5">
      <c r="A2757">
        <v>1251276</v>
      </c>
      <c r="C2757">
        <f t="shared" si="131"/>
        <v>8.520282237</v>
      </c>
      <c r="D2757">
        <f t="shared" si="129"/>
        <v>1251276</v>
      </c>
      <c r="E2757">
        <f t="shared" si="130"/>
        <v>1.2512760000000002E-3</v>
      </c>
    </row>
    <row r="2758" spans="1:5">
      <c r="A2758">
        <v>3584254</v>
      </c>
      <c r="C2758">
        <f t="shared" si="131"/>
        <v>8.5238664909999997</v>
      </c>
      <c r="D2758">
        <f t="shared" si="129"/>
        <v>3584254</v>
      </c>
      <c r="E2758">
        <f t="shared" si="130"/>
        <v>3.5842540000000003E-3</v>
      </c>
    </row>
    <row r="2759" spans="1:5">
      <c r="A2759">
        <v>2658017</v>
      </c>
      <c r="C2759">
        <f t="shared" si="131"/>
        <v>8.5265245079999996</v>
      </c>
      <c r="D2759">
        <f t="shared" si="129"/>
        <v>2658017</v>
      </c>
      <c r="E2759">
        <f t="shared" si="130"/>
        <v>2.6580170000000004E-3</v>
      </c>
    </row>
    <row r="2760" spans="1:5">
      <c r="A2760">
        <v>2154952</v>
      </c>
      <c r="C2760">
        <f t="shared" si="131"/>
        <v>8.5286794599999993</v>
      </c>
      <c r="D2760">
        <f t="shared" si="129"/>
        <v>2154952</v>
      </c>
      <c r="E2760">
        <f t="shared" si="130"/>
        <v>2.1549520000000003E-3</v>
      </c>
    </row>
    <row r="2761" spans="1:5">
      <c r="A2761">
        <v>4721274</v>
      </c>
      <c r="C2761">
        <f t="shared" si="131"/>
        <v>8.5334007339999989</v>
      </c>
      <c r="D2761">
        <f t="shared" si="129"/>
        <v>4721274</v>
      </c>
      <c r="E2761">
        <f t="shared" si="130"/>
        <v>4.7212740000000001E-3</v>
      </c>
    </row>
    <row r="2762" spans="1:5">
      <c r="A2762">
        <v>3935418</v>
      </c>
      <c r="C2762">
        <f t="shared" si="131"/>
        <v>8.5373361519999982</v>
      </c>
      <c r="D2762">
        <f t="shared" si="129"/>
        <v>3935418</v>
      </c>
      <c r="E2762">
        <f t="shared" si="130"/>
        <v>3.9354180000000004E-3</v>
      </c>
    </row>
    <row r="2763" spans="1:5">
      <c r="A2763">
        <v>3349450</v>
      </c>
      <c r="C2763">
        <f t="shared" si="131"/>
        <v>8.5406856019999982</v>
      </c>
      <c r="D2763">
        <f t="shared" si="129"/>
        <v>3349450</v>
      </c>
      <c r="E2763">
        <f t="shared" si="130"/>
        <v>3.3494500000000003E-3</v>
      </c>
    </row>
    <row r="2764" spans="1:5">
      <c r="A2764">
        <v>4344895</v>
      </c>
      <c r="C2764">
        <f t="shared" si="131"/>
        <v>8.5450304969999973</v>
      </c>
      <c r="D2764">
        <f t="shared" si="129"/>
        <v>4344895</v>
      </c>
      <c r="E2764">
        <f t="shared" si="130"/>
        <v>4.3448950000000005E-3</v>
      </c>
    </row>
    <row r="2765" spans="1:5">
      <c r="A2765">
        <v>1361275</v>
      </c>
      <c r="C2765">
        <f t="shared" si="131"/>
        <v>8.546391771999998</v>
      </c>
      <c r="D2765">
        <f t="shared" si="129"/>
        <v>1361275</v>
      </c>
      <c r="E2765">
        <f t="shared" si="130"/>
        <v>1.3612750000000001E-3</v>
      </c>
    </row>
    <row r="2766" spans="1:5">
      <c r="A2766">
        <v>3522447</v>
      </c>
      <c r="C2766">
        <f t="shared" si="131"/>
        <v>8.5499142189999979</v>
      </c>
      <c r="D2766">
        <f t="shared" si="129"/>
        <v>3522447</v>
      </c>
      <c r="E2766">
        <f t="shared" si="130"/>
        <v>3.5224470000000002E-3</v>
      </c>
    </row>
    <row r="2767" spans="1:5">
      <c r="A2767">
        <v>1415404</v>
      </c>
      <c r="C2767">
        <f t="shared" si="131"/>
        <v>8.5513296229999973</v>
      </c>
      <c r="D2767">
        <f t="shared" si="129"/>
        <v>1415404</v>
      </c>
      <c r="E2767">
        <f t="shared" si="130"/>
        <v>1.4154040000000001E-3</v>
      </c>
    </row>
    <row r="2768" spans="1:5">
      <c r="A2768">
        <v>3658778</v>
      </c>
      <c r="C2768">
        <f t="shared" si="131"/>
        <v>8.5549884009999975</v>
      </c>
      <c r="D2768">
        <f t="shared" si="129"/>
        <v>3658778</v>
      </c>
      <c r="E2768">
        <f t="shared" si="130"/>
        <v>3.6587780000000001E-3</v>
      </c>
    </row>
    <row r="2769" spans="1:5">
      <c r="A2769">
        <v>1282845</v>
      </c>
      <c r="C2769">
        <f t="shared" si="131"/>
        <v>8.5562712459999979</v>
      </c>
      <c r="D2769">
        <f t="shared" si="129"/>
        <v>1282845</v>
      </c>
      <c r="E2769">
        <f t="shared" si="130"/>
        <v>1.2828450000000001E-3</v>
      </c>
    </row>
    <row r="2770" spans="1:5">
      <c r="A2770">
        <v>3934508</v>
      </c>
      <c r="C2770">
        <f t="shared" si="131"/>
        <v>8.5602057539999983</v>
      </c>
      <c r="D2770">
        <f t="shared" si="129"/>
        <v>3934508</v>
      </c>
      <c r="E2770">
        <f t="shared" si="130"/>
        <v>3.9345080000000006E-3</v>
      </c>
    </row>
    <row r="2771" spans="1:5">
      <c r="A2771">
        <v>3946800</v>
      </c>
      <c r="C2771">
        <f t="shared" si="131"/>
        <v>8.5641525539999979</v>
      </c>
      <c r="D2771">
        <f t="shared" si="129"/>
        <v>3946800</v>
      </c>
      <c r="E2771">
        <f t="shared" si="130"/>
        <v>3.9468000000000003E-3</v>
      </c>
    </row>
    <row r="2772" spans="1:5">
      <c r="A2772">
        <v>4034659</v>
      </c>
      <c r="C2772">
        <f t="shared" si="131"/>
        <v>8.5681872129999981</v>
      </c>
      <c r="D2772">
        <f t="shared" si="129"/>
        <v>4034659</v>
      </c>
      <c r="E2772">
        <f t="shared" si="130"/>
        <v>4.0346590000000003E-3</v>
      </c>
    </row>
    <row r="2773" spans="1:5">
      <c r="A2773">
        <v>3404556</v>
      </c>
      <c r="C2773">
        <f t="shared" si="131"/>
        <v>8.5715917689999976</v>
      </c>
      <c r="D2773">
        <f t="shared" si="129"/>
        <v>3404556</v>
      </c>
      <c r="E2773">
        <f t="shared" si="130"/>
        <v>3.4045560000000004E-3</v>
      </c>
    </row>
    <row r="2774" spans="1:5">
      <c r="A2774">
        <v>1578065</v>
      </c>
      <c r="C2774">
        <f t="shared" si="131"/>
        <v>8.573169833999998</v>
      </c>
      <c r="D2774">
        <f t="shared" si="129"/>
        <v>1578065</v>
      </c>
      <c r="E2774">
        <f t="shared" si="130"/>
        <v>1.578065E-3</v>
      </c>
    </row>
    <row r="2775" spans="1:5">
      <c r="A2775">
        <v>2267259</v>
      </c>
      <c r="C2775">
        <f t="shared" si="131"/>
        <v>8.5754370929999979</v>
      </c>
      <c r="D2775">
        <f t="shared" si="129"/>
        <v>2267259</v>
      </c>
      <c r="E2775">
        <f t="shared" si="130"/>
        <v>2.2672590000000002E-3</v>
      </c>
    </row>
    <row r="2776" spans="1:5">
      <c r="A2776">
        <v>3378640</v>
      </c>
      <c r="C2776">
        <f t="shared" si="131"/>
        <v>8.5788157329999972</v>
      </c>
      <c r="D2776">
        <f t="shared" si="129"/>
        <v>3378640</v>
      </c>
      <c r="E2776">
        <f t="shared" si="130"/>
        <v>3.37864E-3</v>
      </c>
    </row>
    <row r="2777" spans="1:5">
      <c r="A2777">
        <v>3099624</v>
      </c>
      <c r="C2777">
        <f t="shared" si="131"/>
        <v>8.581915356999998</v>
      </c>
      <c r="D2777">
        <f t="shared" si="129"/>
        <v>3099624</v>
      </c>
      <c r="E2777">
        <f t="shared" si="130"/>
        <v>3.099624E-3</v>
      </c>
    </row>
    <row r="2778" spans="1:5">
      <c r="A2778">
        <v>3756274</v>
      </c>
      <c r="C2778">
        <f t="shared" si="131"/>
        <v>8.5856716309999985</v>
      </c>
      <c r="D2778">
        <f t="shared" si="129"/>
        <v>3756274</v>
      </c>
      <c r="E2778">
        <f t="shared" si="130"/>
        <v>3.7562740000000004E-3</v>
      </c>
    </row>
    <row r="2779" spans="1:5">
      <c r="A2779">
        <v>3503659</v>
      </c>
      <c r="C2779">
        <f t="shared" si="131"/>
        <v>8.5891752899999982</v>
      </c>
      <c r="D2779">
        <f t="shared" si="129"/>
        <v>3503659</v>
      </c>
      <c r="E2779">
        <f t="shared" si="130"/>
        <v>3.5036590000000001E-3</v>
      </c>
    </row>
    <row r="2780" spans="1:5">
      <c r="A2780">
        <v>3642784</v>
      </c>
      <c r="C2780">
        <f t="shared" si="131"/>
        <v>8.5928180739999984</v>
      </c>
      <c r="D2780">
        <f t="shared" si="129"/>
        <v>3642784</v>
      </c>
      <c r="E2780">
        <f t="shared" si="130"/>
        <v>3.642784E-3</v>
      </c>
    </row>
    <row r="2781" spans="1:5">
      <c r="A2781">
        <v>3931226</v>
      </c>
      <c r="C2781">
        <f t="shared" si="131"/>
        <v>8.596749299999999</v>
      </c>
      <c r="D2781">
        <f t="shared" si="129"/>
        <v>3931226</v>
      </c>
      <c r="E2781">
        <f t="shared" si="130"/>
        <v>3.9312260000000003E-3</v>
      </c>
    </row>
    <row r="2782" spans="1:5">
      <c r="A2782">
        <v>36753278</v>
      </c>
      <c r="C2782">
        <f t="shared" si="131"/>
        <v>8.6335025779999999</v>
      </c>
      <c r="D2782">
        <f t="shared" si="129"/>
        <v>36753278</v>
      </c>
      <c r="E2782">
        <f t="shared" si="130"/>
        <v>3.6753278E-2</v>
      </c>
    </row>
    <row r="2783" spans="1:5">
      <c r="A2783">
        <v>1971549</v>
      </c>
      <c r="C2783">
        <f t="shared" si="131"/>
        <v>8.6354741270000002</v>
      </c>
      <c r="D2783">
        <f t="shared" si="129"/>
        <v>1971549</v>
      </c>
      <c r="E2783">
        <f t="shared" si="130"/>
        <v>1.971549E-3</v>
      </c>
    </row>
    <row r="2784" spans="1:5">
      <c r="A2784">
        <v>1873912</v>
      </c>
      <c r="C2784">
        <f t="shared" si="131"/>
        <v>8.6373480390000008</v>
      </c>
      <c r="D2784">
        <f t="shared" si="129"/>
        <v>1873912</v>
      </c>
      <c r="E2784">
        <f t="shared" si="130"/>
        <v>1.8739120000000001E-3</v>
      </c>
    </row>
    <row r="2785" spans="1:5">
      <c r="A2785">
        <v>3179523</v>
      </c>
      <c r="C2785">
        <f t="shared" si="131"/>
        <v>8.6405275620000008</v>
      </c>
      <c r="D2785">
        <f t="shared" si="129"/>
        <v>3179523</v>
      </c>
      <c r="E2785">
        <f t="shared" si="130"/>
        <v>3.1795230000000001E-3</v>
      </c>
    </row>
    <row r="2786" spans="1:5">
      <c r="A2786">
        <v>1599784</v>
      </c>
      <c r="C2786">
        <f t="shared" si="131"/>
        <v>8.6421273460000005</v>
      </c>
      <c r="D2786">
        <f t="shared" si="129"/>
        <v>1599784</v>
      </c>
      <c r="E2786">
        <f t="shared" si="130"/>
        <v>1.5997840000000001E-3</v>
      </c>
    </row>
    <row r="2787" spans="1:5">
      <c r="A2787">
        <v>2345691</v>
      </c>
      <c r="C2787">
        <f t="shared" si="131"/>
        <v>8.6444730370000009</v>
      </c>
      <c r="D2787">
        <f t="shared" si="129"/>
        <v>2345691</v>
      </c>
      <c r="E2787">
        <f t="shared" si="130"/>
        <v>2.345691E-3</v>
      </c>
    </row>
    <row r="2788" spans="1:5">
      <c r="A2788">
        <v>1601671</v>
      </c>
      <c r="C2788">
        <f t="shared" si="131"/>
        <v>8.6460747080000004</v>
      </c>
      <c r="D2788">
        <f t="shared" si="129"/>
        <v>1601671</v>
      </c>
      <c r="E2788">
        <f t="shared" si="130"/>
        <v>1.601671E-3</v>
      </c>
    </row>
    <row r="2789" spans="1:5">
      <c r="A2789">
        <v>2562338</v>
      </c>
      <c r="C2789">
        <f t="shared" si="131"/>
        <v>8.648637046000001</v>
      </c>
      <c r="D2789">
        <f t="shared" si="129"/>
        <v>2562338</v>
      </c>
      <c r="E2789">
        <f t="shared" si="130"/>
        <v>2.5623380000000004E-3</v>
      </c>
    </row>
    <row r="2790" spans="1:5">
      <c r="A2790">
        <v>3368234</v>
      </c>
      <c r="C2790">
        <f t="shared" si="131"/>
        <v>8.6520052800000009</v>
      </c>
      <c r="D2790">
        <f t="shared" si="129"/>
        <v>3368234</v>
      </c>
      <c r="E2790">
        <f t="shared" si="130"/>
        <v>3.3682340000000003E-3</v>
      </c>
    </row>
    <row r="2791" spans="1:5">
      <c r="A2791">
        <v>1367002</v>
      </c>
      <c r="C2791">
        <f t="shared" si="131"/>
        <v>8.6533722820000012</v>
      </c>
      <c r="D2791">
        <f t="shared" si="129"/>
        <v>1367002</v>
      </c>
      <c r="E2791">
        <f t="shared" si="130"/>
        <v>1.3670020000000002E-3</v>
      </c>
    </row>
    <row r="2792" spans="1:5">
      <c r="A2792">
        <v>3269272</v>
      </c>
      <c r="C2792">
        <f t="shared" si="131"/>
        <v>8.6566415540000019</v>
      </c>
      <c r="D2792">
        <f t="shared" si="129"/>
        <v>3269272</v>
      </c>
      <c r="E2792">
        <f t="shared" si="130"/>
        <v>3.2692720000000002E-3</v>
      </c>
    </row>
    <row r="2793" spans="1:5">
      <c r="A2793">
        <v>15147177</v>
      </c>
      <c r="C2793">
        <f t="shared" si="131"/>
        <v>8.6717887310000012</v>
      </c>
      <c r="D2793">
        <f t="shared" si="129"/>
        <v>15147177</v>
      </c>
      <c r="E2793">
        <f t="shared" si="130"/>
        <v>1.5147177000000001E-2</v>
      </c>
    </row>
    <row r="2794" spans="1:5">
      <c r="A2794">
        <v>1256934</v>
      </c>
      <c r="C2794">
        <f t="shared" si="131"/>
        <v>8.6730456650000018</v>
      </c>
      <c r="D2794">
        <f t="shared" si="129"/>
        <v>1256934</v>
      </c>
      <c r="E2794">
        <f t="shared" si="130"/>
        <v>1.2569340000000001E-3</v>
      </c>
    </row>
    <row r="2795" spans="1:5">
      <c r="A2795">
        <v>1998229</v>
      </c>
      <c r="C2795">
        <f t="shared" si="131"/>
        <v>8.6750438940000016</v>
      </c>
      <c r="D2795">
        <f t="shared" si="129"/>
        <v>1998229</v>
      </c>
      <c r="E2795">
        <f t="shared" si="130"/>
        <v>1.9982290000000002E-3</v>
      </c>
    </row>
    <row r="2796" spans="1:5">
      <c r="A2796">
        <v>2535725</v>
      </c>
      <c r="C2796">
        <f t="shared" si="131"/>
        <v>8.6775796190000012</v>
      </c>
      <c r="D2796">
        <f t="shared" si="129"/>
        <v>2535725</v>
      </c>
      <c r="E2796">
        <f t="shared" si="130"/>
        <v>2.535725E-3</v>
      </c>
    </row>
    <row r="2797" spans="1:5">
      <c r="A2797">
        <v>1588260</v>
      </c>
      <c r="C2797">
        <f t="shared" si="131"/>
        <v>8.6791678790000013</v>
      </c>
      <c r="D2797">
        <f t="shared" si="129"/>
        <v>1588260</v>
      </c>
      <c r="E2797">
        <f t="shared" si="130"/>
        <v>1.5882600000000002E-3</v>
      </c>
    </row>
    <row r="2798" spans="1:5">
      <c r="A2798">
        <v>3003528</v>
      </c>
      <c r="C2798">
        <f t="shared" si="131"/>
        <v>8.682171407000002</v>
      </c>
      <c r="D2798">
        <f t="shared" si="129"/>
        <v>3003528</v>
      </c>
      <c r="E2798">
        <f t="shared" si="130"/>
        <v>3.0035280000000001E-3</v>
      </c>
    </row>
    <row r="2799" spans="1:5">
      <c r="A2799">
        <v>3092783</v>
      </c>
      <c r="C2799">
        <f t="shared" si="131"/>
        <v>8.6852641900000016</v>
      </c>
      <c r="D2799">
        <f t="shared" si="129"/>
        <v>3092783</v>
      </c>
      <c r="E2799">
        <f t="shared" si="130"/>
        <v>3.092783E-3</v>
      </c>
    </row>
    <row r="2800" spans="1:5">
      <c r="A2800">
        <v>1735416</v>
      </c>
      <c r="C2800">
        <f t="shared" si="131"/>
        <v>8.6869996060000023</v>
      </c>
      <c r="D2800">
        <f t="shared" si="129"/>
        <v>1735416</v>
      </c>
      <c r="E2800">
        <f t="shared" si="130"/>
        <v>1.735416E-3</v>
      </c>
    </row>
    <row r="2801" spans="1:5">
      <c r="A2801">
        <v>1845835</v>
      </c>
      <c r="C2801">
        <f t="shared" si="131"/>
        <v>8.6888454410000016</v>
      </c>
      <c r="D2801">
        <f t="shared" si="129"/>
        <v>1845835</v>
      </c>
      <c r="E2801">
        <f t="shared" si="130"/>
        <v>1.8458350000000001E-3</v>
      </c>
    </row>
    <row r="2802" spans="1:5">
      <c r="A2802">
        <v>2830873</v>
      </c>
      <c r="C2802">
        <f t="shared" si="131"/>
        <v>8.6916763140000022</v>
      </c>
      <c r="D2802">
        <f t="shared" si="129"/>
        <v>2830873</v>
      </c>
      <c r="E2802">
        <f t="shared" si="130"/>
        <v>2.8308730000000002E-3</v>
      </c>
    </row>
    <row r="2803" spans="1:5">
      <c r="A2803">
        <v>3351333</v>
      </c>
      <c r="C2803">
        <f t="shared" si="131"/>
        <v>8.6950276470000016</v>
      </c>
      <c r="D2803">
        <f t="shared" si="129"/>
        <v>3351333</v>
      </c>
      <c r="E2803">
        <f t="shared" si="130"/>
        <v>3.3513330000000002E-3</v>
      </c>
    </row>
    <row r="2804" spans="1:5">
      <c r="A2804">
        <v>12446343</v>
      </c>
      <c r="C2804">
        <f t="shared" si="131"/>
        <v>8.7074739900000022</v>
      </c>
      <c r="D2804">
        <f t="shared" si="129"/>
        <v>12446343</v>
      </c>
      <c r="E2804">
        <f t="shared" si="130"/>
        <v>1.2446343E-2</v>
      </c>
    </row>
    <row r="2805" spans="1:5">
      <c r="A2805">
        <v>6468003</v>
      </c>
      <c r="C2805">
        <f t="shared" si="131"/>
        <v>8.7139419930000024</v>
      </c>
      <c r="D2805">
        <f t="shared" si="129"/>
        <v>6468003</v>
      </c>
      <c r="E2805">
        <f t="shared" si="130"/>
        <v>6.4680030000000008E-3</v>
      </c>
    </row>
    <row r="2806" spans="1:5">
      <c r="A2806">
        <v>12010745</v>
      </c>
      <c r="C2806">
        <f t="shared" si="131"/>
        <v>8.7259527380000019</v>
      </c>
      <c r="D2806">
        <f t="shared" si="129"/>
        <v>12010745</v>
      </c>
      <c r="E2806">
        <f t="shared" si="130"/>
        <v>1.2010745000000001E-2</v>
      </c>
    </row>
    <row r="2807" spans="1:5">
      <c r="A2807">
        <v>826151</v>
      </c>
      <c r="C2807">
        <f t="shared" si="131"/>
        <v>8.726778889000002</v>
      </c>
      <c r="D2807">
        <f t="shared" si="129"/>
        <v>826151</v>
      </c>
      <c r="E2807">
        <f t="shared" si="130"/>
        <v>8.2615100000000001E-4</v>
      </c>
    </row>
    <row r="2808" spans="1:5">
      <c r="A2808">
        <v>990627</v>
      </c>
      <c r="C2808">
        <f t="shared" si="131"/>
        <v>8.7277695160000022</v>
      </c>
      <c r="D2808">
        <f t="shared" si="129"/>
        <v>990627</v>
      </c>
      <c r="E2808">
        <f t="shared" si="130"/>
        <v>9.90627E-4</v>
      </c>
    </row>
    <row r="2809" spans="1:5">
      <c r="A2809">
        <v>1847024</v>
      </c>
      <c r="C2809">
        <f t="shared" si="131"/>
        <v>8.7296165400000021</v>
      </c>
      <c r="D2809">
        <f t="shared" si="129"/>
        <v>1847024</v>
      </c>
      <c r="E2809">
        <f t="shared" si="130"/>
        <v>1.8470240000000001E-3</v>
      </c>
    </row>
    <row r="2810" spans="1:5">
      <c r="A2810">
        <v>4286929</v>
      </c>
      <c r="C2810">
        <f t="shared" si="131"/>
        <v>8.7339034690000013</v>
      </c>
      <c r="D2810">
        <f t="shared" si="129"/>
        <v>4286929</v>
      </c>
      <c r="E2810">
        <f t="shared" si="130"/>
        <v>4.2869290000000001E-3</v>
      </c>
    </row>
    <row r="2811" spans="1:5">
      <c r="A2811">
        <v>1443061</v>
      </c>
      <c r="C2811">
        <f t="shared" si="131"/>
        <v>8.7353465300000011</v>
      </c>
      <c r="D2811">
        <f t="shared" si="129"/>
        <v>1443061</v>
      </c>
      <c r="E2811">
        <f t="shared" si="130"/>
        <v>1.443061E-3</v>
      </c>
    </row>
    <row r="2812" spans="1:5">
      <c r="A2812">
        <v>2680926</v>
      </c>
      <c r="C2812">
        <f t="shared" si="131"/>
        <v>8.7380274560000011</v>
      </c>
      <c r="D2812">
        <f t="shared" si="129"/>
        <v>2680926</v>
      </c>
      <c r="E2812">
        <f t="shared" si="130"/>
        <v>2.6809260000000001E-3</v>
      </c>
    </row>
    <row r="2813" spans="1:5">
      <c r="A2813">
        <v>3546536</v>
      </c>
      <c r="C2813">
        <f t="shared" si="131"/>
        <v>8.7415739920000011</v>
      </c>
      <c r="D2813">
        <f t="shared" si="129"/>
        <v>3546536</v>
      </c>
      <c r="E2813">
        <f t="shared" si="130"/>
        <v>3.5465360000000003E-3</v>
      </c>
    </row>
    <row r="2814" spans="1:5">
      <c r="A2814">
        <v>4317589</v>
      </c>
      <c r="C2814">
        <f t="shared" si="131"/>
        <v>8.7458915810000004</v>
      </c>
      <c r="D2814">
        <f t="shared" si="129"/>
        <v>4317589</v>
      </c>
      <c r="E2814">
        <f t="shared" si="130"/>
        <v>4.3175890000000001E-3</v>
      </c>
    </row>
    <row r="2815" spans="1:5">
      <c r="A2815">
        <v>1478890</v>
      </c>
      <c r="C2815">
        <f t="shared" si="131"/>
        <v>8.747370471</v>
      </c>
      <c r="D2815">
        <f t="shared" si="129"/>
        <v>1478890</v>
      </c>
      <c r="E2815">
        <f t="shared" si="130"/>
        <v>1.4788900000000001E-3</v>
      </c>
    </row>
    <row r="2816" spans="1:5">
      <c r="A2816">
        <v>4651921</v>
      </c>
      <c r="C2816">
        <f t="shared" si="131"/>
        <v>8.7520223920000007</v>
      </c>
      <c r="D2816">
        <f t="shared" si="129"/>
        <v>4651921</v>
      </c>
      <c r="E2816">
        <f t="shared" si="130"/>
        <v>4.6519210000000007E-3</v>
      </c>
    </row>
    <row r="2817" spans="1:5">
      <c r="A2817">
        <v>1733460</v>
      </c>
      <c r="C2817">
        <f t="shared" si="131"/>
        <v>8.7537558520000012</v>
      </c>
      <c r="D2817">
        <f t="shared" si="129"/>
        <v>1733460</v>
      </c>
      <c r="E2817">
        <f t="shared" si="130"/>
        <v>1.73346E-3</v>
      </c>
    </row>
    <row r="2818" spans="1:5">
      <c r="A2818">
        <v>15284276</v>
      </c>
      <c r="C2818">
        <f t="shared" si="131"/>
        <v>8.7690401280000003</v>
      </c>
      <c r="D2818">
        <f t="shared" ref="D2818:D2881" si="132">IF(A2818 &lt; 0, B2818 * 10000000, A2818)</f>
        <v>15284276</v>
      </c>
      <c r="E2818">
        <f t="shared" ref="E2818:E2881" si="133">D2818*10^-9</f>
        <v>1.5284276000000001E-2</v>
      </c>
    </row>
    <row r="2819" spans="1:5">
      <c r="A2819">
        <v>18827536</v>
      </c>
      <c r="C2819">
        <f t="shared" ref="C2819:C2882" si="134">(A2819*10^-9) + C2818</f>
        <v>8.7878676640000002</v>
      </c>
      <c r="D2819">
        <f t="shared" si="132"/>
        <v>18827536</v>
      </c>
      <c r="E2819">
        <f t="shared" si="133"/>
        <v>1.8827536000000002E-2</v>
      </c>
    </row>
    <row r="2820" spans="1:5">
      <c r="A2820">
        <v>3969502</v>
      </c>
      <c r="C2820">
        <f t="shared" si="134"/>
        <v>8.7918371660000005</v>
      </c>
      <c r="D2820">
        <f t="shared" si="132"/>
        <v>3969502</v>
      </c>
      <c r="E2820">
        <f t="shared" si="133"/>
        <v>3.9695020000000006E-3</v>
      </c>
    </row>
    <row r="2821" spans="1:5">
      <c r="A2821">
        <v>2458764</v>
      </c>
      <c r="C2821">
        <f t="shared" si="134"/>
        <v>8.7942959300000005</v>
      </c>
      <c r="D2821">
        <f t="shared" si="132"/>
        <v>2458764</v>
      </c>
      <c r="E2821">
        <f t="shared" si="133"/>
        <v>2.458764E-3</v>
      </c>
    </row>
    <row r="2822" spans="1:5">
      <c r="A2822">
        <v>3839037</v>
      </c>
      <c r="C2822">
        <f t="shared" si="134"/>
        <v>8.7981349670000011</v>
      </c>
      <c r="D2822">
        <f t="shared" si="132"/>
        <v>3839037</v>
      </c>
      <c r="E2822">
        <f t="shared" si="133"/>
        <v>3.8390370000000004E-3</v>
      </c>
    </row>
    <row r="2823" spans="1:5">
      <c r="A2823">
        <v>1635543</v>
      </c>
      <c r="C2823">
        <f t="shared" si="134"/>
        <v>8.7997705100000019</v>
      </c>
      <c r="D2823">
        <f t="shared" si="132"/>
        <v>1635543</v>
      </c>
      <c r="E2823">
        <f t="shared" si="133"/>
        <v>1.6355430000000002E-3</v>
      </c>
    </row>
    <row r="2824" spans="1:5">
      <c r="A2824">
        <v>3601223</v>
      </c>
      <c r="C2824">
        <f t="shared" si="134"/>
        <v>8.8033717330000023</v>
      </c>
      <c r="D2824">
        <f t="shared" si="132"/>
        <v>3601223</v>
      </c>
      <c r="E2824">
        <f t="shared" si="133"/>
        <v>3.6012230000000002E-3</v>
      </c>
    </row>
    <row r="2825" spans="1:5">
      <c r="A2825">
        <v>3858173</v>
      </c>
      <c r="C2825">
        <f t="shared" si="134"/>
        <v>8.8072299060000017</v>
      </c>
      <c r="D2825">
        <f t="shared" si="132"/>
        <v>3858173</v>
      </c>
      <c r="E2825">
        <f t="shared" si="133"/>
        <v>3.8581730000000003E-3</v>
      </c>
    </row>
    <row r="2826" spans="1:5">
      <c r="A2826">
        <v>1472045</v>
      </c>
      <c r="C2826">
        <f t="shared" si="134"/>
        <v>8.8087019510000015</v>
      </c>
      <c r="D2826">
        <f t="shared" si="132"/>
        <v>1472045</v>
      </c>
      <c r="E2826">
        <f t="shared" si="133"/>
        <v>1.4720450000000002E-3</v>
      </c>
    </row>
    <row r="2827" spans="1:5">
      <c r="A2827">
        <v>1963449</v>
      </c>
      <c r="C2827">
        <f t="shared" si="134"/>
        <v>8.8106654000000013</v>
      </c>
      <c r="D2827">
        <f t="shared" si="132"/>
        <v>1963449</v>
      </c>
      <c r="E2827">
        <f t="shared" si="133"/>
        <v>1.9634489999999999E-3</v>
      </c>
    </row>
    <row r="2828" spans="1:5">
      <c r="A2828">
        <v>3842947</v>
      </c>
      <c r="C2828">
        <f t="shared" si="134"/>
        <v>8.8145083470000021</v>
      </c>
      <c r="D2828">
        <f t="shared" si="132"/>
        <v>3842947</v>
      </c>
      <c r="E2828">
        <f t="shared" si="133"/>
        <v>3.8429470000000002E-3</v>
      </c>
    </row>
    <row r="2829" spans="1:5">
      <c r="A2829">
        <v>1238566</v>
      </c>
      <c r="C2829">
        <f t="shared" si="134"/>
        <v>8.8157469130000017</v>
      </c>
      <c r="D2829">
        <f t="shared" si="132"/>
        <v>1238566</v>
      </c>
      <c r="E2829">
        <f t="shared" si="133"/>
        <v>1.238566E-3</v>
      </c>
    </row>
    <row r="2830" spans="1:5">
      <c r="A2830">
        <v>3024683</v>
      </c>
      <c r="C2830">
        <f t="shared" si="134"/>
        <v>8.8187715960000013</v>
      </c>
      <c r="D2830">
        <f t="shared" si="132"/>
        <v>3024683</v>
      </c>
      <c r="E2830">
        <f t="shared" si="133"/>
        <v>3.0246830000000002E-3</v>
      </c>
    </row>
    <row r="2831" spans="1:5">
      <c r="A2831">
        <v>16134036</v>
      </c>
      <c r="C2831">
        <f t="shared" si="134"/>
        <v>8.8349056320000017</v>
      </c>
      <c r="D2831">
        <f t="shared" si="132"/>
        <v>16134036</v>
      </c>
      <c r="E2831">
        <f t="shared" si="133"/>
        <v>1.6134036000000001E-2</v>
      </c>
    </row>
    <row r="2832" spans="1:5">
      <c r="A2832">
        <v>15625523</v>
      </c>
      <c r="C2832">
        <f t="shared" si="134"/>
        <v>8.8505311550000023</v>
      </c>
      <c r="D2832">
        <f t="shared" si="132"/>
        <v>15625523</v>
      </c>
      <c r="E2832">
        <f t="shared" si="133"/>
        <v>1.5625523000000002E-2</v>
      </c>
    </row>
    <row r="2833" spans="1:5">
      <c r="A2833">
        <v>20587048</v>
      </c>
      <c r="C2833">
        <f t="shared" si="134"/>
        <v>8.8711182030000018</v>
      </c>
      <c r="D2833">
        <f t="shared" si="132"/>
        <v>20587048</v>
      </c>
      <c r="E2833">
        <f t="shared" si="133"/>
        <v>2.0587048E-2</v>
      </c>
    </row>
    <row r="2834" spans="1:5">
      <c r="A2834">
        <v>15137260</v>
      </c>
      <c r="C2834">
        <f t="shared" si="134"/>
        <v>8.8862554630000012</v>
      </c>
      <c r="D2834">
        <f t="shared" si="132"/>
        <v>15137260</v>
      </c>
      <c r="E2834">
        <f t="shared" si="133"/>
        <v>1.5137260000000001E-2</v>
      </c>
    </row>
    <row r="2835" spans="1:5">
      <c r="A2835">
        <v>4981147</v>
      </c>
      <c r="C2835">
        <f t="shared" si="134"/>
        <v>8.8912366100000018</v>
      </c>
      <c r="D2835">
        <f t="shared" si="132"/>
        <v>4981147</v>
      </c>
      <c r="E2835">
        <f t="shared" si="133"/>
        <v>4.981147E-3</v>
      </c>
    </row>
    <row r="2836" spans="1:5">
      <c r="A2836">
        <v>3338555</v>
      </c>
      <c r="C2836">
        <f t="shared" si="134"/>
        <v>8.8945751650000009</v>
      </c>
      <c r="D2836">
        <f t="shared" si="132"/>
        <v>3338555</v>
      </c>
      <c r="E2836">
        <f t="shared" si="133"/>
        <v>3.338555E-3</v>
      </c>
    </row>
    <row r="2837" spans="1:5">
      <c r="A2837">
        <v>2517151</v>
      </c>
      <c r="C2837">
        <f t="shared" si="134"/>
        <v>8.8970923160000002</v>
      </c>
      <c r="D2837">
        <f t="shared" si="132"/>
        <v>2517151</v>
      </c>
      <c r="E2837">
        <f t="shared" si="133"/>
        <v>2.517151E-3</v>
      </c>
    </row>
    <row r="2838" spans="1:5">
      <c r="A2838">
        <v>3285406</v>
      </c>
      <c r="C2838">
        <f t="shared" si="134"/>
        <v>8.900377722</v>
      </c>
      <c r="D2838">
        <f t="shared" si="132"/>
        <v>3285406</v>
      </c>
      <c r="E2838">
        <f t="shared" si="133"/>
        <v>3.2854060000000003E-3</v>
      </c>
    </row>
    <row r="2839" spans="1:5">
      <c r="A2839">
        <v>3574757</v>
      </c>
      <c r="C2839">
        <f t="shared" si="134"/>
        <v>8.9039524790000009</v>
      </c>
      <c r="D2839">
        <f t="shared" si="132"/>
        <v>3574757</v>
      </c>
      <c r="E2839">
        <f t="shared" si="133"/>
        <v>3.574757E-3</v>
      </c>
    </row>
    <row r="2840" spans="1:5">
      <c r="A2840">
        <v>1400388</v>
      </c>
      <c r="C2840">
        <f t="shared" si="134"/>
        <v>8.9053528670000013</v>
      </c>
      <c r="D2840">
        <f t="shared" si="132"/>
        <v>1400388</v>
      </c>
      <c r="E2840">
        <f t="shared" si="133"/>
        <v>1.400388E-3</v>
      </c>
    </row>
    <row r="2841" spans="1:5">
      <c r="A2841">
        <v>11868479</v>
      </c>
      <c r="C2841">
        <f t="shared" si="134"/>
        <v>8.9172213460000016</v>
      </c>
      <c r="D2841">
        <f t="shared" si="132"/>
        <v>11868479</v>
      </c>
      <c r="E2841">
        <f t="shared" si="133"/>
        <v>1.1868479000000001E-2</v>
      </c>
    </row>
    <row r="2842" spans="1:5">
      <c r="A2842">
        <v>2412038</v>
      </c>
      <c r="C2842">
        <f t="shared" si="134"/>
        <v>8.9196333840000008</v>
      </c>
      <c r="D2842">
        <f t="shared" si="132"/>
        <v>2412038</v>
      </c>
      <c r="E2842">
        <f t="shared" si="133"/>
        <v>2.412038E-3</v>
      </c>
    </row>
    <row r="2843" spans="1:5">
      <c r="A2843">
        <v>3269692</v>
      </c>
      <c r="C2843">
        <f t="shared" si="134"/>
        <v>8.9229030760000008</v>
      </c>
      <c r="D2843">
        <f t="shared" si="132"/>
        <v>3269692</v>
      </c>
      <c r="E2843">
        <f t="shared" si="133"/>
        <v>3.2696920000000003E-3</v>
      </c>
    </row>
    <row r="2844" spans="1:5">
      <c r="A2844">
        <v>17646096</v>
      </c>
      <c r="C2844">
        <f t="shared" si="134"/>
        <v>8.9405491720000008</v>
      </c>
      <c r="D2844">
        <f t="shared" si="132"/>
        <v>17646096</v>
      </c>
      <c r="E2844">
        <f t="shared" si="133"/>
        <v>1.7646096E-2</v>
      </c>
    </row>
    <row r="2845" spans="1:5">
      <c r="A2845">
        <v>5337198</v>
      </c>
      <c r="C2845">
        <f t="shared" si="134"/>
        <v>8.9458863700000002</v>
      </c>
      <c r="D2845">
        <f t="shared" si="132"/>
        <v>5337198</v>
      </c>
      <c r="E2845">
        <f t="shared" si="133"/>
        <v>5.3371980000000005E-3</v>
      </c>
    </row>
    <row r="2846" spans="1:5">
      <c r="A2846">
        <v>16937282</v>
      </c>
      <c r="C2846">
        <f t="shared" si="134"/>
        <v>8.9628236520000009</v>
      </c>
      <c r="D2846">
        <f t="shared" si="132"/>
        <v>16937282</v>
      </c>
      <c r="E2846">
        <f t="shared" si="133"/>
        <v>1.6937282000000001E-2</v>
      </c>
    </row>
    <row r="2847" spans="1:5">
      <c r="A2847">
        <v>2791697</v>
      </c>
      <c r="C2847">
        <f t="shared" si="134"/>
        <v>8.9656153490000001</v>
      </c>
      <c r="D2847">
        <f t="shared" si="132"/>
        <v>2791697</v>
      </c>
      <c r="E2847">
        <f t="shared" si="133"/>
        <v>2.7916970000000001E-3</v>
      </c>
    </row>
    <row r="2848" spans="1:5">
      <c r="A2848">
        <v>3901825</v>
      </c>
      <c r="C2848">
        <f t="shared" si="134"/>
        <v>8.9695171739999999</v>
      </c>
      <c r="D2848">
        <f t="shared" si="132"/>
        <v>3901825</v>
      </c>
      <c r="E2848">
        <f t="shared" si="133"/>
        <v>3.9018250000000003E-3</v>
      </c>
    </row>
    <row r="2849" spans="1:5">
      <c r="A2849">
        <v>4045068</v>
      </c>
      <c r="C2849">
        <f t="shared" si="134"/>
        <v>8.9735622419999999</v>
      </c>
      <c r="D2849">
        <f t="shared" si="132"/>
        <v>4045068</v>
      </c>
      <c r="E2849">
        <f t="shared" si="133"/>
        <v>4.0450680000000006E-3</v>
      </c>
    </row>
    <row r="2850" spans="1:5">
      <c r="A2850">
        <v>3912367</v>
      </c>
      <c r="C2850">
        <f t="shared" si="134"/>
        <v>8.9774746089999997</v>
      </c>
      <c r="D2850">
        <f t="shared" si="132"/>
        <v>3912367</v>
      </c>
      <c r="E2850">
        <f t="shared" si="133"/>
        <v>3.9123669999999999E-3</v>
      </c>
    </row>
    <row r="2851" spans="1:5">
      <c r="A2851">
        <v>2747553</v>
      </c>
      <c r="C2851">
        <f t="shared" si="134"/>
        <v>8.9802221620000005</v>
      </c>
      <c r="D2851">
        <f t="shared" si="132"/>
        <v>2747553</v>
      </c>
      <c r="E2851">
        <f t="shared" si="133"/>
        <v>2.7475530000000002E-3</v>
      </c>
    </row>
    <row r="2852" spans="1:5">
      <c r="A2852">
        <v>3734483</v>
      </c>
      <c r="C2852">
        <f t="shared" si="134"/>
        <v>8.983956645000001</v>
      </c>
      <c r="D2852">
        <f t="shared" si="132"/>
        <v>3734483</v>
      </c>
      <c r="E2852">
        <f t="shared" si="133"/>
        <v>3.7344830000000002E-3</v>
      </c>
    </row>
    <row r="2853" spans="1:5">
      <c r="A2853">
        <v>3103959</v>
      </c>
      <c r="C2853">
        <f t="shared" si="134"/>
        <v>8.9870606040000016</v>
      </c>
      <c r="D2853">
        <f t="shared" si="132"/>
        <v>3103959</v>
      </c>
      <c r="E2853">
        <f t="shared" si="133"/>
        <v>3.1039590000000003E-3</v>
      </c>
    </row>
    <row r="2854" spans="1:5">
      <c r="A2854">
        <v>3852725</v>
      </c>
      <c r="C2854">
        <f t="shared" si="134"/>
        <v>8.9909133290000014</v>
      </c>
      <c r="D2854">
        <f t="shared" si="132"/>
        <v>3852725</v>
      </c>
      <c r="E2854">
        <f t="shared" si="133"/>
        <v>3.8527250000000004E-3</v>
      </c>
    </row>
    <row r="2855" spans="1:5">
      <c r="A2855">
        <v>15698295</v>
      </c>
      <c r="C2855">
        <f t="shared" si="134"/>
        <v>9.0066116240000014</v>
      </c>
      <c r="D2855">
        <f t="shared" si="132"/>
        <v>15698295</v>
      </c>
      <c r="E2855">
        <f t="shared" si="133"/>
        <v>1.5698295000000001E-2</v>
      </c>
    </row>
    <row r="2856" spans="1:5">
      <c r="A2856">
        <v>1726893</v>
      </c>
      <c r="C2856">
        <f t="shared" si="134"/>
        <v>9.0083385170000021</v>
      </c>
      <c r="D2856">
        <f t="shared" si="132"/>
        <v>1726893</v>
      </c>
      <c r="E2856">
        <f t="shared" si="133"/>
        <v>1.7268930000000002E-3</v>
      </c>
    </row>
    <row r="2857" spans="1:5">
      <c r="A2857">
        <v>1955766</v>
      </c>
      <c r="C2857">
        <f t="shared" si="134"/>
        <v>9.0102942830000021</v>
      </c>
      <c r="D2857">
        <f t="shared" si="132"/>
        <v>1955766</v>
      </c>
      <c r="E2857">
        <f t="shared" si="133"/>
        <v>1.9557660000000003E-3</v>
      </c>
    </row>
    <row r="2858" spans="1:5">
      <c r="A2858">
        <v>2662071</v>
      </c>
      <c r="C2858">
        <f t="shared" si="134"/>
        <v>9.0129563540000017</v>
      </c>
      <c r="D2858">
        <f t="shared" si="132"/>
        <v>2662071</v>
      </c>
      <c r="E2858">
        <f t="shared" si="133"/>
        <v>2.6620710000000002E-3</v>
      </c>
    </row>
    <row r="2859" spans="1:5">
      <c r="A2859">
        <v>10530598</v>
      </c>
      <c r="C2859">
        <f t="shared" si="134"/>
        <v>9.0234869520000025</v>
      </c>
      <c r="D2859">
        <f t="shared" si="132"/>
        <v>10530598</v>
      </c>
      <c r="E2859">
        <f t="shared" si="133"/>
        <v>1.0530598E-2</v>
      </c>
    </row>
    <row r="2860" spans="1:5">
      <c r="A2860">
        <v>2872921</v>
      </c>
      <c r="C2860">
        <f t="shared" si="134"/>
        <v>9.0263598730000023</v>
      </c>
      <c r="D2860">
        <f t="shared" si="132"/>
        <v>2872921</v>
      </c>
      <c r="E2860">
        <f t="shared" si="133"/>
        <v>2.8729210000000001E-3</v>
      </c>
    </row>
    <row r="2861" spans="1:5">
      <c r="A2861">
        <v>5437070</v>
      </c>
      <c r="C2861">
        <f t="shared" si="134"/>
        <v>9.0317969430000016</v>
      </c>
      <c r="D2861">
        <f t="shared" si="132"/>
        <v>5437070</v>
      </c>
      <c r="E2861">
        <f t="shared" si="133"/>
        <v>5.4370700000000004E-3</v>
      </c>
    </row>
    <row r="2862" spans="1:5">
      <c r="A2862">
        <v>4964458</v>
      </c>
      <c r="C2862">
        <f t="shared" si="134"/>
        <v>9.0367614010000015</v>
      </c>
      <c r="D2862">
        <f t="shared" si="132"/>
        <v>4964458</v>
      </c>
      <c r="E2862">
        <f t="shared" si="133"/>
        <v>4.9644580000000006E-3</v>
      </c>
    </row>
    <row r="2863" spans="1:5">
      <c r="A2863">
        <v>2777588</v>
      </c>
      <c r="C2863">
        <f t="shared" si="134"/>
        <v>9.0395389890000022</v>
      </c>
      <c r="D2863">
        <f t="shared" si="132"/>
        <v>2777588</v>
      </c>
      <c r="E2863">
        <f t="shared" si="133"/>
        <v>2.7775880000000001E-3</v>
      </c>
    </row>
    <row r="2864" spans="1:5">
      <c r="A2864">
        <v>3447508</v>
      </c>
      <c r="C2864">
        <f t="shared" si="134"/>
        <v>9.0429864970000029</v>
      </c>
      <c r="D2864">
        <f t="shared" si="132"/>
        <v>3447508</v>
      </c>
      <c r="E2864">
        <f t="shared" si="133"/>
        <v>3.4475080000000002E-3</v>
      </c>
    </row>
    <row r="2865" spans="1:5">
      <c r="A2865">
        <v>3699704</v>
      </c>
      <c r="C2865">
        <f t="shared" si="134"/>
        <v>9.0466862010000035</v>
      </c>
      <c r="D2865">
        <f t="shared" si="132"/>
        <v>3699704</v>
      </c>
      <c r="E2865">
        <f t="shared" si="133"/>
        <v>3.6997040000000003E-3</v>
      </c>
    </row>
    <row r="2866" spans="1:5">
      <c r="A2866">
        <v>3880033</v>
      </c>
      <c r="C2866">
        <f t="shared" si="134"/>
        <v>9.0505662340000033</v>
      </c>
      <c r="D2866">
        <f t="shared" si="132"/>
        <v>3880033</v>
      </c>
      <c r="E2866">
        <f t="shared" si="133"/>
        <v>3.8800330000000002E-3</v>
      </c>
    </row>
    <row r="2867" spans="1:5">
      <c r="A2867">
        <v>3901053</v>
      </c>
      <c r="C2867">
        <f t="shared" si="134"/>
        <v>9.0544672870000031</v>
      </c>
      <c r="D2867">
        <f t="shared" si="132"/>
        <v>3901053</v>
      </c>
      <c r="E2867">
        <f t="shared" si="133"/>
        <v>3.9010530000000002E-3</v>
      </c>
    </row>
    <row r="2868" spans="1:5">
      <c r="A2868">
        <v>10476331</v>
      </c>
      <c r="C2868">
        <f t="shared" si="134"/>
        <v>9.0649436180000027</v>
      </c>
      <c r="D2868">
        <f t="shared" si="132"/>
        <v>10476331</v>
      </c>
      <c r="E2868">
        <f t="shared" si="133"/>
        <v>1.0476331E-2</v>
      </c>
    </row>
    <row r="2869" spans="1:5">
      <c r="A2869">
        <v>7415612</v>
      </c>
      <c r="C2869">
        <f t="shared" si="134"/>
        <v>9.0723592300000035</v>
      </c>
      <c r="D2869">
        <f t="shared" si="132"/>
        <v>7415612</v>
      </c>
      <c r="E2869">
        <f t="shared" si="133"/>
        <v>7.4156120000000002E-3</v>
      </c>
    </row>
    <row r="2870" spans="1:5">
      <c r="A2870">
        <v>4900625</v>
      </c>
      <c r="C2870">
        <f t="shared" si="134"/>
        <v>9.077259855000003</v>
      </c>
      <c r="D2870">
        <f t="shared" si="132"/>
        <v>4900625</v>
      </c>
      <c r="E2870">
        <f t="shared" si="133"/>
        <v>4.9006250000000005E-3</v>
      </c>
    </row>
    <row r="2871" spans="1:5">
      <c r="A2871">
        <v>2586224</v>
      </c>
      <c r="C2871">
        <f t="shared" si="134"/>
        <v>9.0798460790000028</v>
      </c>
      <c r="D2871">
        <f t="shared" si="132"/>
        <v>2586224</v>
      </c>
      <c r="E2871">
        <f t="shared" si="133"/>
        <v>2.5862240000000002E-3</v>
      </c>
    </row>
    <row r="2872" spans="1:5">
      <c r="A2872">
        <v>3444223</v>
      </c>
      <c r="C2872">
        <f t="shared" si="134"/>
        <v>9.0832903020000035</v>
      </c>
      <c r="D2872">
        <f t="shared" si="132"/>
        <v>3444223</v>
      </c>
      <c r="E2872">
        <f t="shared" si="133"/>
        <v>3.4442230000000002E-3</v>
      </c>
    </row>
    <row r="2873" spans="1:5">
      <c r="A2873">
        <v>10236147</v>
      </c>
      <c r="C2873">
        <f t="shared" si="134"/>
        <v>9.0935264490000041</v>
      </c>
      <c r="D2873">
        <f t="shared" si="132"/>
        <v>10236147</v>
      </c>
      <c r="E2873">
        <f t="shared" si="133"/>
        <v>1.0236147000000001E-2</v>
      </c>
    </row>
    <row r="2874" spans="1:5">
      <c r="A2874">
        <v>15348180</v>
      </c>
      <c r="C2874">
        <f t="shared" si="134"/>
        <v>9.1088746290000042</v>
      </c>
      <c r="D2874">
        <f t="shared" si="132"/>
        <v>15348180</v>
      </c>
      <c r="E2874">
        <f t="shared" si="133"/>
        <v>1.5348180000000001E-2</v>
      </c>
    </row>
    <row r="2875" spans="1:5">
      <c r="A2875">
        <v>8299590</v>
      </c>
      <c r="C2875">
        <f t="shared" si="134"/>
        <v>9.1171742190000042</v>
      </c>
      <c r="D2875">
        <f t="shared" si="132"/>
        <v>8299590</v>
      </c>
      <c r="E2875">
        <f t="shared" si="133"/>
        <v>8.2995900000000008E-3</v>
      </c>
    </row>
    <row r="2876" spans="1:5">
      <c r="A2876">
        <v>2582383</v>
      </c>
      <c r="C2876">
        <f t="shared" si="134"/>
        <v>9.1197566020000043</v>
      </c>
      <c r="D2876">
        <f t="shared" si="132"/>
        <v>2582383</v>
      </c>
      <c r="E2876">
        <f t="shared" si="133"/>
        <v>2.5823830000000002E-3</v>
      </c>
    </row>
    <row r="2877" spans="1:5">
      <c r="A2877">
        <v>3348402</v>
      </c>
      <c r="C2877">
        <f t="shared" si="134"/>
        <v>9.1231050040000046</v>
      </c>
      <c r="D2877">
        <f t="shared" si="132"/>
        <v>3348402</v>
      </c>
      <c r="E2877">
        <f t="shared" si="133"/>
        <v>3.3484020000000003E-3</v>
      </c>
    </row>
    <row r="2878" spans="1:5">
      <c r="A2878">
        <v>2753075</v>
      </c>
      <c r="C2878">
        <f t="shared" si="134"/>
        <v>9.1258580790000039</v>
      </c>
      <c r="D2878">
        <f t="shared" si="132"/>
        <v>2753075</v>
      </c>
      <c r="E2878">
        <f t="shared" si="133"/>
        <v>2.7530750000000002E-3</v>
      </c>
    </row>
    <row r="2879" spans="1:5">
      <c r="A2879">
        <v>5157147</v>
      </c>
      <c r="C2879">
        <f t="shared" si="134"/>
        <v>9.1310152260000041</v>
      </c>
      <c r="D2879">
        <f t="shared" si="132"/>
        <v>5157147</v>
      </c>
      <c r="E2879">
        <f t="shared" si="133"/>
        <v>5.1571469999999999E-3</v>
      </c>
    </row>
    <row r="2880" spans="1:5">
      <c r="A2880">
        <v>2634899</v>
      </c>
      <c r="C2880">
        <f t="shared" si="134"/>
        <v>9.1336501250000044</v>
      </c>
      <c r="D2880">
        <f t="shared" si="132"/>
        <v>2634899</v>
      </c>
      <c r="E2880">
        <f t="shared" si="133"/>
        <v>2.634899E-3</v>
      </c>
    </row>
    <row r="2881" spans="1:5">
      <c r="A2881">
        <v>2169899</v>
      </c>
      <c r="C2881">
        <f t="shared" si="134"/>
        <v>9.1358200240000045</v>
      </c>
      <c r="D2881">
        <f t="shared" si="132"/>
        <v>2169899</v>
      </c>
      <c r="E2881">
        <f t="shared" si="133"/>
        <v>2.1698990000000003E-3</v>
      </c>
    </row>
    <row r="2882" spans="1:5">
      <c r="A2882">
        <v>7879356</v>
      </c>
      <c r="C2882">
        <f t="shared" si="134"/>
        <v>9.1436993800000046</v>
      </c>
      <c r="D2882">
        <f t="shared" ref="D2882:D2945" si="135">IF(A2882 &lt; 0, B2882 * 10000000, A2882)</f>
        <v>7879356</v>
      </c>
      <c r="E2882">
        <f t="shared" ref="E2882:E2945" si="136">D2882*10^-9</f>
        <v>7.8793560000000006E-3</v>
      </c>
    </row>
    <row r="2883" spans="1:5">
      <c r="A2883">
        <v>2876066</v>
      </c>
      <c r="C2883">
        <f t="shared" ref="C2883:C2946" si="137">(A2883*10^-9) + C2882</f>
        <v>9.1465754460000053</v>
      </c>
      <c r="D2883">
        <f t="shared" si="135"/>
        <v>2876066</v>
      </c>
      <c r="E2883">
        <f t="shared" si="136"/>
        <v>2.876066E-3</v>
      </c>
    </row>
    <row r="2884" spans="1:5">
      <c r="A2884">
        <v>1259238</v>
      </c>
      <c r="C2884">
        <f t="shared" si="137"/>
        <v>9.1478346840000047</v>
      </c>
      <c r="D2884">
        <f t="shared" si="135"/>
        <v>1259238</v>
      </c>
      <c r="E2884">
        <f t="shared" si="136"/>
        <v>1.259238E-3</v>
      </c>
    </row>
    <row r="2885" spans="1:5">
      <c r="A2885">
        <v>2090002</v>
      </c>
      <c r="C2885">
        <f t="shared" si="137"/>
        <v>9.1499246860000039</v>
      </c>
      <c r="D2885">
        <f t="shared" si="135"/>
        <v>2090002</v>
      </c>
      <c r="E2885">
        <f t="shared" si="136"/>
        <v>2.0900020000000001E-3</v>
      </c>
    </row>
    <row r="2886" spans="1:5">
      <c r="A2886">
        <v>894876</v>
      </c>
      <c r="C2886">
        <f t="shared" si="137"/>
        <v>9.1508195620000041</v>
      </c>
      <c r="D2886">
        <f t="shared" si="135"/>
        <v>894876</v>
      </c>
      <c r="E2886">
        <f t="shared" si="136"/>
        <v>8.9487600000000007E-4</v>
      </c>
    </row>
    <row r="2887" spans="1:5">
      <c r="A2887">
        <v>3166326</v>
      </c>
      <c r="C2887">
        <f t="shared" si="137"/>
        <v>9.1539858880000047</v>
      </c>
      <c r="D2887">
        <f t="shared" si="135"/>
        <v>3166326</v>
      </c>
      <c r="E2887">
        <f t="shared" si="136"/>
        <v>3.1663260000000001E-3</v>
      </c>
    </row>
    <row r="2888" spans="1:5">
      <c r="A2888">
        <v>3434797</v>
      </c>
      <c r="C2888">
        <f t="shared" si="137"/>
        <v>9.1574206850000053</v>
      </c>
      <c r="D2888">
        <f t="shared" si="135"/>
        <v>3434797</v>
      </c>
      <c r="E2888">
        <f t="shared" si="136"/>
        <v>3.4347970000000003E-3</v>
      </c>
    </row>
    <row r="2889" spans="1:5">
      <c r="A2889">
        <v>3467481</v>
      </c>
      <c r="C2889">
        <f t="shared" si="137"/>
        <v>9.1608881660000048</v>
      </c>
      <c r="D2889">
        <f t="shared" si="135"/>
        <v>3467481</v>
      </c>
      <c r="E2889">
        <f t="shared" si="136"/>
        <v>3.4674810000000001E-3</v>
      </c>
    </row>
    <row r="2890" spans="1:5">
      <c r="A2890">
        <v>1932370</v>
      </c>
      <c r="C2890">
        <f t="shared" si="137"/>
        <v>9.1628205360000052</v>
      </c>
      <c r="D2890">
        <f t="shared" si="135"/>
        <v>1932370</v>
      </c>
      <c r="E2890">
        <f t="shared" si="136"/>
        <v>1.9323700000000001E-3</v>
      </c>
    </row>
    <row r="2891" spans="1:5">
      <c r="A2891">
        <v>2264463</v>
      </c>
      <c r="C2891">
        <f t="shared" si="137"/>
        <v>9.1650849990000047</v>
      </c>
      <c r="D2891">
        <f t="shared" si="135"/>
        <v>2264463</v>
      </c>
      <c r="E2891">
        <f t="shared" si="136"/>
        <v>2.264463E-3</v>
      </c>
    </row>
    <row r="2892" spans="1:5">
      <c r="A2892">
        <v>2615553</v>
      </c>
      <c r="C2892">
        <f t="shared" si="137"/>
        <v>9.1677005520000048</v>
      </c>
      <c r="D2892">
        <f t="shared" si="135"/>
        <v>2615553</v>
      </c>
      <c r="E2892">
        <f t="shared" si="136"/>
        <v>2.6155530000000001E-3</v>
      </c>
    </row>
    <row r="2893" spans="1:5">
      <c r="A2893">
        <v>3579992</v>
      </c>
      <c r="C2893">
        <f t="shared" si="137"/>
        <v>9.1712805440000054</v>
      </c>
      <c r="D2893">
        <f t="shared" si="135"/>
        <v>3579992</v>
      </c>
      <c r="E2893">
        <f t="shared" si="136"/>
        <v>3.5799920000000002E-3</v>
      </c>
    </row>
    <row r="2894" spans="1:5">
      <c r="A2894">
        <v>3435635</v>
      </c>
      <c r="C2894">
        <f t="shared" si="137"/>
        <v>9.174716179000006</v>
      </c>
      <c r="D2894">
        <f t="shared" si="135"/>
        <v>3435635</v>
      </c>
      <c r="E2894">
        <f t="shared" si="136"/>
        <v>3.4356350000000003E-3</v>
      </c>
    </row>
    <row r="2895" spans="1:5">
      <c r="A2895">
        <v>12902549</v>
      </c>
      <c r="C2895">
        <f t="shared" si="137"/>
        <v>9.1876187280000057</v>
      </c>
      <c r="D2895">
        <f t="shared" si="135"/>
        <v>12902549</v>
      </c>
      <c r="E2895">
        <f t="shared" si="136"/>
        <v>1.2902549000000001E-2</v>
      </c>
    </row>
    <row r="2896" spans="1:5">
      <c r="A2896">
        <v>11219864</v>
      </c>
      <c r="C2896">
        <f t="shared" si="137"/>
        <v>9.1988385920000049</v>
      </c>
      <c r="D2896">
        <f t="shared" si="135"/>
        <v>11219864</v>
      </c>
      <c r="E2896">
        <f t="shared" si="136"/>
        <v>1.1219864000000001E-2</v>
      </c>
    </row>
    <row r="2897" spans="1:5">
      <c r="A2897">
        <v>3223241</v>
      </c>
      <c r="C2897">
        <f t="shared" si="137"/>
        <v>9.2020618330000055</v>
      </c>
      <c r="D2897">
        <f t="shared" si="135"/>
        <v>3223241</v>
      </c>
      <c r="E2897">
        <f t="shared" si="136"/>
        <v>3.2232410000000004E-3</v>
      </c>
    </row>
    <row r="2898" spans="1:5">
      <c r="A2898">
        <v>2043906</v>
      </c>
      <c r="C2898">
        <f t="shared" si="137"/>
        <v>9.2041057390000063</v>
      </c>
      <c r="D2898">
        <f t="shared" si="135"/>
        <v>2043906</v>
      </c>
      <c r="E2898">
        <f t="shared" si="136"/>
        <v>2.0439060000000003E-3</v>
      </c>
    </row>
    <row r="2899" spans="1:5">
      <c r="A2899">
        <v>2585106</v>
      </c>
      <c r="C2899">
        <f t="shared" si="137"/>
        <v>9.206690845000006</v>
      </c>
      <c r="D2899">
        <f t="shared" si="135"/>
        <v>2585106</v>
      </c>
      <c r="E2899">
        <f t="shared" si="136"/>
        <v>2.5851060000000002E-3</v>
      </c>
    </row>
    <row r="2900" spans="1:5">
      <c r="A2900">
        <v>14815221</v>
      </c>
      <c r="C2900">
        <f t="shared" si="137"/>
        <v>9.2215060660000052</v>
      </c>
      <c r="D2900">
        <f t="shared" si="135"/>
        <v>14815221</v>
      </c>
      <c r="E2900">
        <f t="shared" si="136"/>
        <v>1.4815221000000002E-2</v>
      </c>
    </row>
    <row r="2901" spans="1:5">
      <c r="A2901">
        <v>14867046</v>
      </c>
      <c r="C2901">
        <f t="shared" si="137"/>
        <v>9.2363731120000061</v>
      </c>
      <c r="D2901">
        <f t="shared" si="135"/>
        <v>14867046</v>
      </c>
      <c r="E2901">
        <f t="shared" si="136"/>
        <v>1.4867046E-2</v>
      </c>
    </row>
    <row r="2902" spans="1:5">
      <c r="A2902">
        <v>1299957</v>
      </c>
      <c r="C2902">
        <f t="shared" si="137"/>
        <v>9.2376730690000066</v>
      </c>
      <c r="D2902">
        <f t="shared" si="135"/>
        <v>1299957</v>
      </c>
      <c r="E2902">
        <f t="shared" si="136"/>
        <v>1.299957E-3</v>
      </c>
    </row>
    <row r="2903" spans="1:5">
      <c r="A2903">
        <v>3100182</v>
      </c>
      <c r="C2903">
        <f t="shared" si="137"/>
        <v>9.2407732510000073</v>
      </c>
      <c r="D2903">
        <f t="shared" si="135"/>
        <v>3100182</v>
      </c>
      <c r="E2903">
        <f t="shared" si="136"/>
        <v>3.1001820000000004E-3</v>
      </c>
    </row>
    <row r="2904" spans="1:5">
      <c r="A2904">
        <v>3461334</v>
      </c>
      <c r="C2904">
        <f t="shared" si="137"/>
        <v>9.2442345850000081</v>
      </c>
      <c r="D2904">
        <f t="shared" si="135"/>
        <v>3461334</v>
      </c>
      <c r="E2904">
        <f t="shared" si="136"/>
        <v>3.4613340000000004E-3</v>
      </c>
    </row>
    <row r="2905" spans="1:5">
      <c r="A2905">
        <v>1738630</v>
      </c>
      <c r="C2905">
        <f t="shared" si="137"/>
        <v>9.2459732150000082</v>
      </c>
      <c r="D2905">
        <f t="shared" si="135"/>
        <v>1738630</v>
      </c>
      <c r="E2905">
        <f t="shared" si="136"/>
        <v>1.7386300000000001E-3</v>
      </c>
    </row>
    <row r="2906" spans="1:5">
      <c r="A2906">
        <v>4290561</v>
      </c>
      <c r="C2906">
        <f t="shared" si="137"/>
        <v>9.2502637760000077</v>
      </c>
      <c r="D2906">
        <f t="shared" si="135"/>
        <v>4290561</v>
      </c>
      <c r="E2906">
        <f t="shared" si="136"/>
        <v>4.290561E-3</v>
      </c>
    </row>
    <row r="2907" spans="1:5">
      <c r="A2907">
        <v>1570172</v>
      </c>
      <c r="C2907">
        <f t="shared" si="137"/>
        <v>9.2518339480000069</v>
      </c>
      <c r="D2907">
        <f t="shared" si="135"/>
        <v>1570172</v>
      </c>
      <c r="E2907">
        <f t="shared" si="136"/>
        <v>1.5701720000000001E-3</v>
      </c>
    </row>
    <row r="2908" spans="1:5">
      <c r="A2908">
        <v>17458784</v>
      </c>
      <c r="C2908">
        <f t="shared" si="137"/>
        <v>9.2692927320000074</v>
      </c>
      <c r="D2908">
        <f t="shared" si="135"/>
        <v>17458784</v>
      </c>
      <c r="E2908">
        <f t="shared" si="136"/>
        <v>1.7458784000000001E-2</v>
      </c>
    </row>
    <row r="2909" spans="1:5">
      <c r="A2909">
        <v>15142428</v>
      </c>
      <c r="C2909">
        <f t="shared" si="137"/>
        <v>9.2844351600000081</v>
      </c>
      <c r="D2909">
        <f t="shared" si="135"/>
        <v>15142428</v>
      </c>
      <c r="E2909">
        <f t="shared" si="136"/>
        <v>1.5142428000000001E-2</v>
      </c>
    </row>
    <row r="2910" spans="1:5">
      <c r="A2910">
        <v>3758790</v>
      </c>
      <c r="C2910">
        <f t="shared" si="137"/>
        <v>9.2881939500000072</v>
      </c>
      <c r="D2910">
        <f t="shared" si="135"/>
        <v>3758790</v>
      </c>
      <c r="E2910">
        <f t="shared" si="136"/>
        <v>3.7587900000000001E-3</v>
      </c>
    </row>
    <row r="2911" spans="1:5">
      <c r="A2911">
        <v>1463595</v>
      </c>
      <c r="C2911">
        <f t="shared" si="137"/>
        <v>9.2896575450000078</v>
      </c>
      <c r="D2911">
        <f t="shared" si="135"/>
        <v>1463595</v>
      </c>
      <c r="E2911">
        <f t="shared" si="136"/>
        <v>1.463595E-3</v>
      </c>
    </row>
    <row r="2912" spans="1:5">
      <c r="A2912">
        <v>2089930</v>
      </c>
      <c r="C2912">
        <f t="shared" si="137"/>
        <v>9.2917474750000082</v>
      </c>
      <c r="D2912">
        <f t="shared" si="135"/>
        <v>2089930</v>
      </c>
      <c r="E2912">
        <f t="shared" si="136"/>
        <v>2.0899300000000003E-3</v>
      </c>
    </row>
    <row r="2913" spans="1:5">
      <c r="A2913">
        <v>1479516</v>
      </c>
      <c r="C2913">
        <f t="shared" si="137"/>
        <v>9.293226991000008</v>
      </c>
      <c r="D2913">
        <f t="shared" si="135"/>
        <v>1479516</v>
      </c>
      <c r="E2913">
        <f t="shared" si="136"/>
        <v>1.4795160000000002E-3</v>
      </c>
    </row>
    <row r="2914" spans="1:5">
      <c r="A2914">
        <v>2881233</v>
      </c>
      <c r="C2914">
        <f t="shared" si="137"/>
        <v>9.2961082240000081</v>
      </c>
      <c r="D2914">
        <f t="shared" si="135"/>
        <v>2881233</v>
      </c>
      <c r="E2914">
        <f t="shared" si="136"/>
        <v>2.881233E-3</v>
      </c>
    </row>
    <row r="2915" spans="1:5">
      <c r="A2915">
        <v>3164229</v>
      </c>
      <c r="C2915">
        <f t="shared" si="137"/>
        <v>9.2992724530000075</v>
      </c>
      <c r="D2915">
        <f t="shared" si="135"/>
        <v>3164229</v>
      </c>
      <c r="E2915">
        <f t="shared" si="136"/>
        <v>3.1642290000000002E-3</v>
      </c>
    </row>
    <row r="2916" spans="1:5">
      <c r="A2916">
        <v>2408339</v>
      </c>
      <c r="C2916">
        <f t="shared" si="137"/>
        <v>9.301680792000008</v>
      </c>
      <c r="D2916">
        <f t="shared" si="135"/>
        <v>2408339</v>
      </c>
      <c r="E2916">
        <f t="shared" si="136"/>
        <v>2.4083390000000002E-3</v>
      </c>
    </row>
    <row r="2917" spans="1:5">
      <c r="A2917">
        <v>8713398</v>
      </c>
      <c r="C2917">
        <f t="shared" si="137"/>
        <v>9.3103941900000073</v>
      </c>
      <c r="D2917">
        <f t="shared" si="135"/>
        <v>8713398</v>
      </c>
      <c r="E2917">
        <f t="shared" si="136"/>
        <v>8.7133980000000007E-3</v>
      </c>
    </row>
    <row r="2918" spans="1:5">
      <c r="A2918">
        <v>2319011</v>
      </c>
      <c r="C2918">
        <f t="shared" si="137"/>
        <v>9.3127132010000082</v>
      </c>
      <c r="D2918">
        <f t="shared" si="135"/>
        <v>2319011</v>
      </c>
      <c r="E2918">
        <f t="shared" si="136"/>
        <v>2.3190110000000002E-3</v>
      </c>
    </row>
    <row r="2919" spans="1:5">
      <c r="A2919">
        <v>1134292</v>
      </c>
      <c r="C2919">
        <f t="shared" si="137"/>
        <v>9.3138474930000079</v>
      </c>
      <c r="D2919">
        <f t="shared" si="135"/>
        <v>1134292</v>
      </c>
      <c r="E2919">
        <f t="shared" si="136"/>
        <v>1.1342920000000001E-3</v>
      </c>
    </row>
    <row r="2920" spans="1:5">
      <c r="A2920">
        <v>3350911</v>
      </c>
      <c r="C2920">
        <f t="shared" si="137"/>
        <v>9.317198404000008</v>
      </c>
      <c r="D2920">
        <f t="shared" si="135"/>
        <v>3350911</v>
      </c>
      <c r="E2920">
        <f t="shared" si="136"/>
        <v>3.3509110000000003E-3</v>
      </c>
    </row>
    <row r="2921" spans="1:5">
      <c r="A2921">
        <v>34404724</v>
      </c>
      <c r="C2921">
        <f t="shared" si="137"/>
        <v>9.3516031280000078</v>
      </c>
      <c r="D2921">
        <f t="shared" si="135"/>
        <v>34404724</v>
      </c>
      <c r="E2921">
        <f t="shared" si="136"/>
        <v>3.4404724000000005E-2</v>
      </c>
    </row>
    <row r="2922" spans="1:5">
      <c r="A2922">
        <v>11488051</v>
      </c>
      <c r="C2922">
        <f t="shared" si="137"/>
        <v>9.3630911790000084</v>
      </c>
      <c r="D2922">
        <f t="shared" si="135"/>
        <v>11488051</v>
      </c>
      <c r="E2922">
        <f t="shared" si="136"/>
        <v>1.1488051000000001E-2</v>
      </c>
    </row>
    <row r="2923" spans="1:5">
      <c r="A2923">
        <v>2322569</v>
      </c>
      <c r="C2923">
        <f t="shared" si="137"/>
        <v>9.3654137480000088</v>
      </c>
      <c r="D2923">
        <f t="shared" si="135"/>
        <v>2322569</v>
      </c>
      <c r="E2923">
        <f t="shared" si="136"/>
        <v>2.322569E-3</v>
      </c>
    </row>
    <row r="2924" spans="1:5">
      <c r="A2924">
        <v>3448409</v>
      </c>
      <c r="C2924">
        <f t="shared" si="137"/>
        <v>9.3688621570000095</v>
      </c>
      <c r="D2924">
        <f t="shared" si="135"/>
        <v>3448409</v>
      </c>
      <c r="E2924">
        <f t="shared" si="136"/>
        <v>3.4484090000000004E-3</v>
      </c>
    </row>
    <row r="2925" spans="1:5">
      <c r="A2925">
        <v>2559404</v>
      </c>
      <c r="C2925">
        <f t="shared" si="137"/>
        <v>9.3714215610000089</v>
      </c>
      <c r="D2925">
        <f t="shared" si="135"/>
        <v>2559404</v>
      </c>
      <c r="E2925">
        <f t="shared" si="136"/>
        <v>2.5594040000000004E-3</v>
      </c>
    </row>
    <row r="2926" spans="1:5">
      <c r="A2926">
        <v>9995055</v>
      </c>
      <c r="C2926">
        <f t="shared" si="137"/>
        <v>9.3814166160000081</v>
      </c>
      <c r="D2926">
        <f t="shared" si="135"/>
        <v>9995055</v>
      </c>
      <c r="E2926">
        <f t="shared" si="136"/>
        <v>9.995055000000001E-3</v>
      </c>
    </row>
    <row r="2927" spans="1:5">
      <c r="A2927">
        <v>3600597</v>
      </c>
      <c r="C2927">
        <f t="shared" si="137"/>
        <v>9.3850172130000082</v>
      </c>
      <c r="D2927">
        <f t="shared" si="135"/>
        <v>3600597</v>
      </c>
      <c r="E2927">
        <f t="shared" si="136"/>
        <v>3.6005970000000001E-3</v>
      </c>
    </row>
    <row r="2928" spans="1:5">
      <c r="A2928">
        <v>5212391</v>
      </c>
      <c r="C2928">
        <f t="shared" si="137"/>
        <v>9.3902296040000088</v>
      </c>
      <c r="D2928">
        <f t="shared" si="135"/>
        <v>5212391</v>
      </c>
      <c r="E2928">
        <f t="shared" si="136"/>
        <v>5.2123910000000002E-3</v>
      </c>
    </row>
    <row r="2929" spans="1:5">
      <c r="A2929">
        <v>3060167</v>
      </c>
      <c r="C2929">
        <f t="shared" si="137"/>
        <v>9.3932897710000081</v>
      </c>
      <c r="D2929">
        <f t="shared" si="135"/>
        <v>3060167</v>
      </c>
      <c r="E2929">
        <f t="shared" si="136"/>
        <v>3.0601670000000004E-3</v>
      </c>
    </row>
    <row r="2930" spans="1:5">
      <c r="A2930">
        <v>2903443</v>
      </c>
      <c r="C2930">
        <f t="shared" si="137"/>
        <v>9.3961932140000073</v>
      </c>
      <c r="D2930">
        <f t="shared" si="135"/>
        <v>2903443</v>
      </c>
      <c r="E2930">
        <f t="shared" si="136"/>
        <v>2.9034430000000003E-3</v>
      </c>
    </row>
    <row r="2931" spans="1:5">
      <c r="A2931">
        <v>4388759</v>
      </c>
      <c r="C2931">
        <f t="shared" si="137"/>
        <v>9.4005819730000066</v>
      </c>
      <c r="D2931">
        <f t="shared" si="135"/>
        <v>4388759</v>
      </c>
      <c r="E2931">
        <f t="shared" si="136"/>
        <v>4.3887589999999999E-3</v>
      </c>
    </row>
    <row r="2932" spans="1:5">
      <c r="A2932">
        <v>3829467</v>
      </c>
      <c r="C2932">
        <f t="shared" si="137"/>
        <v>9.4044114400000058</v>
      </c>
      <c r="D2932">
        <f t="shared" si="135"/>
        <v>3829467</v>
      </c>
      <c r="E2932">
        <f t="shared" si="136"/>
        <v>3.829467E-3</v>
      </c>
    </row>
    <row r="2933" spans="1:5">
      <c r="A2933">
        <v>1376572</v>
      </c>
      <c r="C2933">
        <f t="shared" si="137"/>
        <v>9.4057880120000057</v>
      </c>
      <c r="D2933">
        <f t="shared" si="135"/>
        <v>1376572</v>
      </c>
      <c r="E2933">
        <f t="shared" si="136"/>
        <v>1.3765720000000002E-3</v>
      </c>
    </row>
    <row r="2934" spans="1:5">
      <c r="A2934">
        <v>2683160</v>
      </c>
      <c r="C2934">
        <f t="shared" si="137"/>
        <v>9.4084711720000058</v>
      </c>
      <c r="D2934">
        <f t="shared" si="135"/>
        <v>2683160</v>
      </c>
      <c r="E2934">
        <f t="shared" si="136"/>
        <v>2.68316E-3</v>
      </c>
    </row>
    <row r="2935" spans="1:5">
      <c r="A2935">
        <v>2601166</v>
      </c>
      <c r="C2935">
        <f t="shared" si="137"/>
        <v>9.4110723380000056</v>
      </c>
      <c r="D2935">
        <f t="shared" si="135"/>
        <v>2601166</v>
      </c>
      <c r="E2935">
        <f t="shared" si="136"/>
        <v>2.6011660000000002E-3</v>
      </c>
    </row>
    <row r="2936" spans="1:5">
      <c r="A2936">
        <v>2002560</v>
      </c>
      <c r="C2936">
        <f t="shared" si="137"/>
        <v>9.413074898000005</v>
      </c>
      <c r="D2936">
        <f t="shared" si="135"/>
        <v>2002560</v>
      </c>
      <c r="E2936">
        <f t="shared" si="136"/>
        <v>2.00256E-3</v>
      </c>
    </row>
    <row r="2937" spans="1:5">
      <c r="A2937">
        <v>944254</v>
      </c>
      <c r="C2937">
        <f t="shared" si="137"/>
        <v>9.4140191520000052</v>
      </c>
      <c r="D2937">
        <f t="shared" si="135"/>
        <v>944254</v>
      </c>
      <c r="E2937">
        <f t="shared" si="136"/>
        <v>9.4425400000000006E-4</v>
      </c>
    </row>
    <row r="2938" spans="1:5">
      <c r="A2938">
        <v>3943101</v>
      </c>
      <c r="C2938">
        <f t="shared" si="137"/>
        <v>9.417962253000006</v>
      </c>
      <c r="D2938">
        <f t="shared" si="135"/>
        <v>3943101</v>
      </c>
      <c r="E2938">
        <f t="shared" si="136"/>
        <v>3.9431010000000001E-3</v>
      </c>
    </row>
    <row r="2939" spans="1:5">
      <c r="A2939">
        <v>1640153</v>
      </c>
      <c r="C2939">
        <f t="shared" si="137"/>
        <v>9.4196024060000063</v>
      </c>
      <c r="D2939">
        <f t="shared" si="135"/>
        <v>1640153</v>
      </c>
      <c r="E2939">
        <f t="shared" si="136"/>
        <v>1.6401530000000001E-3</v>
      </c>
    </row>
    <row r="2940" spans="1:5">
      <c r="A2940">
        <v>3859984</v>
      </c>
      <c r="C2940">
        <f t="shared" si="137"/>
        <v>9.4234623900000063</v>
      </c>
      <c r="D2940">
        <f t="shared" si="135"/>
        <v>3859984</v>
      </c>
      <c r="E2940">
        <f t="shared" si="136"/>
        <v>3.8599840000000003E-3</v>
      </c>
    </row>
    <row r="2941" spans="1:5">
      <c r="A2941">
        <v>1198826</v>
      </c>
      <c r="C2941">
        <f t="shared" si="137"/>
        <v>9.4246612160000058</v>
      </c>
      <c r="D2941">
        <f t="shared" si="135"/>
        <v>1198826</v>
      </c>
      <c r="E2941">
        <f t="shared" si="136"/>
        <v>1.1988260000000001E-3</v>
      </c>
    </row>
    <row r="2942" spans="1:5">
      <c r="A2942">
        <v>3824581</v>
      </c>
      <c r="C2942">
        <f t="shared" si="137"/>
        <v>9.4284857970000058</v>
      </c>
      <c r="D2942">
        <f t="shared" si="135"/>
        <v>3824581</v>
      </c>
      <c r="E2942">
        <f t="shared" si="136"/>
        <v>3.8245810000000001E-3</v>
      </c>
    </row>
    <row r="2943" spans="1:5">
      <c r="A2943">
        <v>3189164</v>
      </c>
      <c r="C2943">
        <f t="shared" si="137"/>
        <v>9.4316749610000059</v>
      </c>
      <c r="D2943">
        <f t="shared" si="135"/>
        <v>3189164</v>
      </c>
      <c r="E2943">
        <f t="shared" si="136"/>
        <v>3.1891640000000004E-3</v>
      </c>
    </row>
    <row r="2944" spans="1:5">
      <c r="A2944">
        <v>3528312</v>
      </c>
      <c r="C2944">
        <f t="shared" si="137"/>
        <v>9.4352032730000062</v>
      </c>
      <c r="D2944">
        <f t="shared" si="135"/>
        <v>3528312</v>
      </c>
      <c r="E2944">
        <f t="shared" si="136"/>
        <v>3.528312E-3</v>
      </c>
    </row>
    <row r="2945" spans="1:5">
      <c r="A2945">
        <v>4446094</v>
      </c>
      <c r="C2945">
        <f t="shared" si="137"/>
        <v>9.4396493670000066</v>
      </c>
      <c r="D2945">
        <f t="shared" si="135"/>
        <v>4446094</v>
      </c>
      <c r="E2945">
        <f t="shared" si="136"/>
        <v>4.4460940000000003E-3</v>
      </c>
    </row>
    <row r="2946" spans="1:5">
      <c r="A2946">
        <v>1178082</v>
      </c>
      <c r="C2946">
        <f t="shared" si="137"/>
        <v>9.4408274490000057</v>
      </c>
      <c r="D2946">
        <f t="shared" ref="D2946:D3009" si="138">IF(A2946 &lt; 0, B2946 * 10000000, A2946)</f>
        <v>1178082</v>
      </c>
      <c r="E2946">
        <f t="shared" ref="E2946:E3009" si="139">D2946*10^-9</f>
        <v>1.178082E-3</v>
      </c>
    </row>
    <row r="2947" spans="1:5">
      <c r="A2947">
        <v>3444921</v>
      </c>
      <c r="C2947">
        <f t="shared" ref="C2947:C3010" si="140">(A2947*10^-9) + C2946</f>
        <v>9.4442723700000055</v>
      </c>
      <c r="D2947">
        <f t="shared" si="138"/>
        <v>3444921</v>
      </c>
      <c r="E2947">
        <f t="shared" si="139"/>
        <v>3.4449210000000001E-3</v>
      </c>
    </row>
    <row r="2948" spans="1:5">
      <c r="A2948">
        <v>1490623</v>
      </c>
      <c r="C2948">
        <f t="shared" si="140"/>
        <v>9.445762993000006</v>
      </c>
      <c r="D2948">
        <f t="shared" si="138"/>
        <v>1490623</v>
      </c>
      <c r="E2948">
        <f t="shared" si="139"/>
        <v>1.4906230000000002E-3</v>
      </c>
    </row>
    <row r="2949" spans="1:5">
      <c r="A2949">
        <v>2575468</v>
      </c>
      <c r="C2949">
        <f t="shared" si="140"/>
        <v>9.4483384610000059</v>
      </c>
      <c r="D2949">
        <f t="shared" si="138"/>
        <v>2575468</v>
      </c>
      <c r="E2949">
        <f t="shared" si="139"/>
        <v>2.575468E-3</v>
      </c>
    </row>
    <row r="2950" spans="1:5">
      <c r="A2950">
        <v>3380460</v>
      </c>
      <c r="C2950">
        <f t="shared" si="140"/>
        <v>9.4517189210000065</v>
      </c>
      <c r="D2950">
        <f t="shared" si="138"/>
        <v>3380460</v>
      </c>
      <c r="E2950">
        <f t="shared" si="139"/>
        <v>3.3804600000000001E-3</v>
      </c>
    </row>
    <row r="2951" spans="1:5">
      <c r="A2951">
        <v>1420711</v>
      </c>
      <c r="C2951">
        <f t="shared" si="140"/>
        <v>9.4531396320000063</v>
      </c>
      <c r="D2951">
        <f t="shared" si="138"/>
        <v>1420711</v>
      </c>
      <c r="E2951">
        <f t="shared" si="139"/>
        <v>1.4207110000000001E-3</v>
      </c>
    </row>
    <row r="2952" spans="1:5">
      <c r="A2952">
        <v>12092112</v>
      </c>
      <c r="C2952">
        <f t="shared" si="140"/>
        <v>9.4652317440000058</v>
      </c>
      <c r="D2952">
        <f t="shared" si="138"/>
        <v>12092112</v>
      </c>
      <c r="E2952">
        <f t="shared" si="139"/>
        <v>1.2092112E-2</v>
      </c>
    </row>
    <row r="2953" spans="1:5">
      <c r="A2953">
        <v>12078562</v>
      </c>
      <c r="C2953">
        <f t="shared" si="140"/>
        <v>9.477310306000005</v>
      </c>
      <c r="D2953">
        <f t="shared" si="138"/>
        <v>12078562</v>
      </c>
      <c r="E2953">
        <f t="shared" si="139"/>
        <v>1.2078562000000001E-2</v>
      </c>
    </row>
    <row r="2954" spans="1:5">
      <c r="A2954">
        <v>1910230</v>
      </c>
      <c r="C2954">
        <f t="shared" si="140"/>
        <v>9.479220536000005</v>
      </c>
      <c r="D2954">
        <f t="shared" si="138"/>
        <v>1910230</v>
      </c>
      <c r="E2954">
        <f t="shared" si="139"/>
        <v>1.9102300000000002E-3</v>
      </c>
    </row>
    <row r="2955" spans="1:5">
      <c r="A2955">
        <v>3753063</v>
      </c>
      <c r="C2955">
        <f t="shared" si="140"/>
        <v>9.4829735990000046</v>
      </c>
      <c r="D2955">
        <f t="shared" si="138"/>
        <v>3753063</v>
      </c>
      <c r="E2955">
        <f t="shared" si="139"/>
        <v>3.7530630000000001E-3</v>
      </c>
    </row>
    <row r="2956" spans="1:5">
      <c r="A2956">
        <v>1501238</v>
      </c>
      <c r="C2956">
        <f t="shared" si="140"/>
        <v>9.484474837000004</v>
      </c>
      <c r="D2956">
        <f t="shared" si="138"/>
        <v>1501238</v>
      </c>
      <c r="E2956">
        <f t="shared" si="139"/>
        <v>1.501238E-3</v>
      </c>
    </row>
    <row r="2957" spans="1:5">
      <c r="A2957">
        <v>2042718</v>
      </c>
      <c r="C2957">
        <f t="shared" si="140"/>
        <v>9.4865175550000043</v>
      </c>
      <c r="D2957">
        <f t="shared" si="138"/>
        <v>2042718</v>
      </c>
      <c r="E2957">
        <f t="shared" si="139"/>
        <v>2.0427180000000002E-3</v>
      </c>
    </row>
    <row r="2958" spans="1:5">
      <c r="A2958">
        <v>1915675</v>
      </c>
      <c r="C2958">
        <f t="shared" si="140"/>
        <v>9.4884332300000036</v>
      </c>
      <c r="D2958">
        <f t="shared" si="138"/>
        <v>1915675</v>
      </c>
      <c r="E2958">
        <f t="shared" si="139"/>
        <v>1.9156750000000001E-3</v>
      </c>
    </row>
    <row r="2959" spans="1:5">
      <c r="A2959">
        <v>1733180</v>
      </c>
      <c r="C2959">
        <f t="shared" si="140"/>
        <v>9.490166410000004</v>
      </c>
      <c r="D2959">
        <f t="shared" si="138"/>
        <v>1733180</v>
      </c>
      <c r="E2959">
        <f t="shared" si="139"/>
        <v>1.7331800000000002E-3</v>
      </c>
    </row>
    <row r="2960" spans="1:5">
      <c r="A2960">
        <v>3783025</v>
      </c>
      <c r="C2960">
        <f t="shared" si="140"/>
        <v>9.4939494350000047</v>
      </c>
      <c r="D2960">
        <f t="shared" si="138"/>
        <v>3783025</v>
      </c>
      <c r="E2960">
        <f t="shared" si="139"/>
        <v>3.7830250000000002E-3</v>
      </c>
    </row>
    <row r="2961" spans="1:5">
      <c r="A2961">
        <v>1352897</v>
      </c>
      <c r="C2961">
        <f t="shared" si="140"/>
        <v>9.495302332000005</v>
      </c>
      <c r="D2961">
        <f t="shared" si="138"/>
        <v>1352897</v>
      </c>
      <c r="E2961">
        <f t="shared" si="139"/>
        <v>1.352897E-3</v>
      </c>
    </row>
    <row r="2962" spans="1:5">
      <c r="A2962">
        <v>3912021</v>
      </c>
      <c r="C2962">
        <f t="shared" si="140"/>
        <v>9.4992143530000046</v>
      </c>
      <c r="D2962">
        <f t="shared" si="138"/>
        <v>3912021</v>
      </c>
      <c r="E2962">
        <f t="shared" si="139"/>
        <v>3.9120209999999999E-3</v>
      </c>
    </row>
    <row r="2963" spans="1:5">
      <c r="A2963">
        <v>3870183</v>
      </c>
      <c r="C2963">
        <f t="shared" si="140"/>
        <v>9.5030845360000047</v>
      </c>
      <c r="D2963">
        <f t="shared" si="138"/>
        <v>3870183</v>
      </c>
      <c r="E2963">
        <f t="shared" si="139"/>
        <v>3.8701830000000001E-3</v>
      </c>
    </row>
    <row r="2964" spans="1:5">
      <c r="A2964">
        <v>3360759</v>
      </c>
      <c r="C2964">
        <f t="shared" si="140"/>
        <v>9.5064452950000042</v>
      </c>
      <c r="D2964">
        <f t="shared" si="138"/>
        <v>3360759</v>
      </c>
      <c r="E2964">
        <f t="shared" si="139"/>
        <v>3.3607590000000001E-3</v>
      </c>
    </row>
    <row r="2965" spans="1:5">
      <c r="A2965">
        <v>3792174</v>
      </c>
      <c r="C2965">
        <f t="shared" si="140"/>
        <v>9.5102374690000051</v>
      </c>
      <c r="D2965">
        <f t="shared" si="138"/>
        <v>3792174</v>
      </c>
      <c r="E2965">
        <f t="shared" si="139"/>
        <v>3.7921740000000002E-3</v>
      </c>
    </row>
    <row r="2966" spans="1:5">
      <c r="A2966">
        <v>2936268</v>
      </c>
      <c r="C2966">
        <f t="shared" si="140"/>
        <v>9.5131737370000042</v>
      </c>
      <c r="D2966">
        <f t="shared" si="138"/>
        <v>2936268</v>
      </c>
      <c r="E2966">
        <f t="shared" si="139"/>
        <v>2.9362680000000001E-3</v>
      </c>
    </row>
    <row r="2967" spans="1:5">
      <c r="A2967">
        <v>3355527</v>
      </c>
      <c r="C2967">
        <f t="shared" si="140"/>
        <v>9.5165292640000043</v>
      </c>
      <c r="D2967">
        <f t="shared" si="138"/>
        <v>3355527</v>
      </c>
      <c r="E2967">
        <f t="shared" si="139"/>
        <v>3.3555270000000001E-3</v>
      </c>
    </row>
    <row r="2968" spans="1:5">
      <c r="A2968">
        <v>3503100</v>
      </c>
      <c r="C2968">
        <f t="shared" si="140"/>
        <v>9.520032364000004</v>
      </c>
      <c r="D2968">
        <f t="shared" si="138"/>
        <v>3503100</v>
      </c>
      <c r="E2968">
        <f t="shared" si="139"/>
        <v>3.5031000000000003E-3</v>
      </c>
    </row>
    <row r="2969" spans="1:5">
      <c r="A2969">
        <v>4074332</v>
      </c>
      <c r="C2969">
        <f t="shared" si="140"/>
        <v>9.524106696000004</v>
      </c>
      <c r="D2969">
        <f t="shared" si="138"/>
        <v>4074332</v>
      </c>
      <c r="E2969">
        <f t="shared" si="139"/>
        <v>4.074332E-3</v>
      </c>
    </row>
    <row r="2970" spans="1:5">
      <c r="A2970">
        <v>4025370</v>
      </c>
      <c r="C2970">
        <f t="shared" si="140"/>
        <v>9.5281320660000048</v>
      </c>
      <c r="D2970">
        <f t="shared" si="138"/>
        <v>4025370</v>
      </c>
      <c r="E2970">
        <f t="shared" si="139"/>
        <v>4.0253700000000003E-3</v>
      </c>
    </row>
    <row r="2971" spans="1:5">
      <c r="A2971">
        <v>3384017</v>
      </c>
      <c r="C2971">
        <f t="shared" si="140"/>
        <v>9.531516083000005</v>
      </c>
      <c r="D2971">
        <f t="shared" si="138"/>
        <v>3384017</v>
      </c>
      <c r="E2971">
        <f t="shared" si="139"/>
        <v>3.384017E-3</v>
      </c>
    </row>
    <row r="2972" spans="1:5">
      <c r="A2972">
        <v>1455284</v>
      </c>
      <c r="C2972">
        <f t="shared" si="140"/>
        <v>9.5329713670000054</v>
      </c>
      <c r="D2972">
        <f t="shared" si="138"/>
        <v>1455284</v>
      </c>
      <c r="E2972">
        <f t="shared" si="139"/>
        <v>1.455284E-3</v>
      </c>
    </row>
    <row r="2973" spans="1:5">
      <c r="A2973">
        <v>3334084</v>
      </c>
      <c r="C2973">
        <f t="shared" si="140"/>
        <v>9.5363054510000058</v>
      </c>
      <c r="D2973">
        <f t="shared" si="138"/>
        <v>3334084</v>
      </c>
      <c r="E2973">
        <f t="shared" si="139"/>
        <v>3.3340840000000002E-3</v>
      </c>
    </row>
    <row r="2974" spans="1:5">
      <c r="A2974">
        <v>1776762</v>
      </c>
      <c r="C2974">
        <f t="shared" si="140"/>
        <v>9.5380822130000062</v>
      </c>
      <c r="D2974">
        <f t="shared" si="138"/>
        <v>1776762</v>
      </c>
      <c r="E2974">
        <f t="shared" si="139"/>
        <v>1.7767620000000001E-3</v>
      </c>
    </row>
    <row r="2975" spans="1:5">
      <c r="A2975">
        <v>3374520</v>
      </c>
      <c r="C2975">
        <f t="shared" si="140"/>
        <v>9.5414567330000057</v>
      </c>
      <c r="D2975">
        <f t="shared" si="138"/>
        <v>3374520</v>
      </c>
      <c r="E2975">
        <f t="shared" si="139"/>
        <v>3.3745200000000002E-3</v>
      </c>
    </row>
    <row r="2976" spans="1:5">
      <c r="A2976">
        <v>1486709</v>
      </c>
      <c r="C2976">
        <f t="shared" si="140"/>
        <v>9.5429434420000057</v>
      </c>
      <c r="D2976">
        <f t="shared" si="138"/>
        <v>1486709</v>
      </c>
      <c r="E2976">
        <f t="shared" si="139"/>
        <v>1.4867090000000001E-3</v>
      </c>
    </row>
    <row r="2977" spans="1:5">
      <c r="A2977">
        <v>2023791</v>
      </c>
      <c r="C2977">
        <f t="shared" si="140"/>
        <v>9.5449672330000048</v>
      </c>
      <c r="D2977">
        <f t="shared" si="138"/>
        <v>2023791</v>
      </c>
      <c r="E2977">
        <f t="shared" si="139"/>
        <v>2.023791E-3</v>
      </c>
    </row>
    <row r="2978" spans="1:5">
      <c r="A2978">
        <v>4454270</v>
      </c>
      <c r="C2978">
        <f t="shared" si="140"/>
        <v>9.5494215030000049</v>
      </c>
      <c r="D2978">
        <f t="shared" si="138"/>
        <v>4454270</v>
      </c>
      <c r="E2978">
        <f t="shared" si="139"/>
        <v>4.4542700000000006E-3</v>
      </c>
    </row>
    <row r="2979" spans="1:5">
      <c r="A2979">
        <v>3008624</v>
      </c>
      <c r="C2979">
        <f t="shared" si="140"/>
        <v>9.5524301270000045</v>
      </c>
      <c r="D2979">
        <f t="shared" si="138"/>
        <v>3008624</v>
      </c>
      <c r="E2979">
        <f t="shared" si="139"/>
        <v>3.0086240000000001E-3</v>
      </c>
    </row>
    <row r="2980" spans="1:5">
      <c r="A2980">
        <v>3387024</v>
      </c>
      <c r="C2980">
        <f t="shared" si="140"/>
        <v>9.5558171510000047</v>
      </c>
      <c r="D2980">
        <f t="shared" si="138"/>
        <v>3387024</v>
      </c>
      <c r="E2980">
        <f t="shared" si="139"/>
        <v>3.3870240000000002E-3</v>
      </c>
    </row>
    <row r="2981" spans="1:5">
      <c r="A2981">
        <v>3962652</v>
      </c>
      <c r="C2981">
        <f t="shared" si="140"/>
        <v>9.559779803000005</v>
      </c>
      <c r="D2981">
        <f t="shared" si="138"/>
        <v>3962652</v>
      </c>
      <c r="E2981">
        <f t="shared" si="139"/>
        <v>3.9626520000000005E-3</v>
      </c>
    </row>
    <row r="2982" spans="1:5">
      <c r="A2982">
        <v>3702075</v>
      </c>
      <c r="C2982">
        <f t="shared" si="140"/>
        <v>9.5634818780000046</v>
      </c>
      <c r="D2982">
        <f t="shared" si="138"/>
        <v>3702075</v>
      </c>
      <c r="E2982">
        <f t="shared" si="139"/>
        <v>3.7020750000000004E-3</v>
      </c>
    </row>
    <row r="2983" spans="1:5">
      <c r="A2983">
        <v>3605415</v>
      </c>
      <c r="C2983">
        <f t="shared" si="140"/>
        <v>9.5670872930000037</v>
      </c>
      <c r="D2983">
        <f t="shared" si="138"/>
        <v>3605415</v>
      </c>
      <c r="E2983">
        <f t="shared" si="139"/>
        <v>3.6054150000000003E-3</v>
      </c>
    </row>
    <row r="2984" spans="1:5">
      <c r="A2984">
        <v>1316440</v>
      </c>
      <c r="C2984">
        <f t="shared" si="140"/>
        <v>9.5684037330000038</v>
      </c>
      <c r="D2984">
        <f t="shared" si="138"/>
        <v>1316440</v>
      </c>
      <c r="E2984">
        <f t="shared" si="139"/>
        <v>1.3164400000000001E-3</v>
      </c>
    </row>
    <row r="2985" spans="1:5">
      <c r="A2985">
        <v>3308942</v>
      </c>
      <c r="C2985">
        <f t="shared" si="140"/>
        <v>9.5717126750000041</v>
      </c>
      <c r="D2985">
        <f t="shared" si="138"/>
        <v>3308942</v>
      </c>
      <c r="E2985">
        <f t="shared" si="139"/>
        <v>3.308942E-3</v>
      </c>
    </row>
    <row r="2986" spans="1:5">
      <c r="A2986">
        <v>3979837</v>
      </c>
      <c r="C2986">
        <f t="shared" si="140"/>
        <v>9.5756925120000034</v>
      </c>
      <c r="D2986">
        <f t="shared" si="138"/>
        <v>3979837</v>
      </c>
      <c r="E2986">
        <f t="shared" si="139"/>
        <v>3.979837E-3</v>
      </c>
    </row>
    <row r="2987" spans="1:5">
      <c r="A2987">
        <v>3874932</v>
      </c>
      <c r="C2987">
        <f t="shared" si="140"/>
        <v>9.5795674440000038</v>
      </c>
      <c r="D2987">
        <f t="shared" si="138"/>
        <v>3874932</v>
      </c>
      <c r="E2987">
        <f t="shared" si="139"/>
        <v>3.8749320000000002E-3</v>
      </c>
    </row>
    <row r="2988" spans="1:5">
      <c r="A2988">
        <v>2316144</v>
      </c>
      <c r="C2988">
        <f t="shared" si="140"/>
        <v>9.5818835880000037</v>
      </c>
      <c r="D2988">
        <f t="shared" si="138"/>
        <v>2316144</v>
      </c>
      <c r="E2988">
        <f t="shared" si="139"/>
        <v>2.316144E-3</v>
      </c>
    </row>
    <row r="2989" spans="1:5">
      <c r="A2989">
        <v>5159945</v>
      </c>
      <c r="C2989">
        <f t="shared" si="140"/>
        <v>9.5870435330000046</v>
      </c>
      <c r="D2989">
        <f t="shared" si="138"/>
        <v>5159945</v>
      </c>
      <c r="E2989">
        <f t="shared" si="139"/>
        <v>5.159945E-3</v>
      </c>
    </row>
    <row r="2990" spans="1:5">
      <c r="A2990">
        <v>1949480</v>
      </c>
      <c r="C2990">
        <f t="shared" si="140"/>
        <v>9.588993013000005</v>
      </c>
      <c r="D2990">
        <f t="shared" si="138"/>
        <v>1949480</v>
      </c>
      <c r="E2990">
        <f t="shared" si="139"/>
        <v>1.9494800000000002E-3</v>
      </c>
    </row>
    <row r="2991" spans="1:5">
      <c r="A2991">
        <v>3491018</v>
      </c>
      <c r="C2991">
        <f t="shared" si="140"/>
        <v>9.592484031000005</v>
      </c>
      <c r="D2991">
        <f t="shared" si="138"/>
        <v>3491018</v>
      </c>
      <c r="E2991">
        <f t="shared" si="139"/>
        <v>3.4910180000000002E-3</v>
      </c>
    </row>
    <row r="2992" spans="1:5">
      <c r="A2992">
        <v>3939818</v>
      </c>
      <c r="C2992">
        <f t="shared" si="140"/>
        <v>9.5964238490000042</v>
      </c>
      <c r="D2992">
        <f t="shared" si="138"/>
        <v>3939818</v>
      </c>
      <c r="E2992">
        <f t="shared" si="139"/>
        <v>3.9398180000000003E-3</v>
      </c>
    </row>
    <row r="2993" spans="1:5">
      <c r="A2993">
        <v>3875700</v>
      </c>
      <c r="C2993">
        <f t="shared" si="140"/>
        <v>9.6002995490000043</v>
      </c>
      <c r="D2993">
        <f t="shared" si="138"/>
        <v>3875700</v>
      </c>
      <c r="E2993">
        <f t="shared" si="139"/>
        <v>3.8757000000000002E-3</v>
      </c>
    </row>
    <row r="2994" spans="1:5">
      <c r="A2994">
        <v>4936031</v>
      </c>
      <c r="C2994">
        <f t="shared" si="140"/>
        <v>9.605235580000004</v>
      </c>
      <c r="D2994">
        <f t="shared" si="138"/>
        <v>4936031</v>
      </c>
      <c r="E2994">
        <f t="shared" si="139"/>
        <v>4.9360310000000004E-3</v>
      </c>
    </row>
    <row r="2995" spans="1:5">
      <c r="A2995">
        <v>1952832</v>
      </c>
      <c r="C2995">
        <f t="shared" si="140"/>
        <v>9.6071884120000046</v>
      </c>
      <c r="D2995">
        <f t="shared" si="138"/>
        <v>1952832</v>
      </c>
      <c r="E2995">
        <f t="shared" si="139"/>
        <v>1.952832E-3</v>
      </c>
    </row>
    <row r="2996" spans="1:5">
      <c r="A2996">
        <v>2275501</v>
      </c>
      <c r="C2996">
        <f t="shared" si="140"/>
        <v>9.6094639130000044</v>
      </c>
      <c r="D2996">
        <f t="shared" si="138"/>
        <v>2275501</v>
      </c>
      <c r="E2996">
        <f t="shared" si="139"/>
        <v>2.2755010000000001E-3</v>
      </c>
    </row>
    <row r="2997" spans="1:5">
      <c r="A2997">
        <v>3965659</v>
      </c>
      <c r="C2997">
        <f t="shared" si="140"/>
        <v>9.6134295720000047</v>
      </c>
      <c r="D2997">
        <f t="shared" si="138"/>
        <v>3965659</v>
      </c>
      <c r="E2997">
        <f t="shared" si="139"/>
        <v>3.9656589999999999E-3</v>
      </c>
    </row>
    <row r="2998" spans="1:5">
      <c r="A2998">
        <v>1548801</v>
      </c>
      <c r="C2998">
        <f t="shared" si="140"/>
        <v>9.6149783730000049</v>
      </c>
      <c r="D2998">
        <f t="shared" si="138"/>
        <v>1548801</v>
      </c>
      <c r="E2998">
        <f t="shared" si="139"/>
        <v>1.548801E-3</v>
      </c>
    </row>
    <row r="2999" spans="1:5">
      <c r="A2999">
        <v>4102894</v>
      </c>
      <c r="C2999">
        <f t="shared" si="140"/>
        <v>9.6190812670000057</v>
      </c>
      <c r="D2999">
        <f t="shared" si="138"/>
        <v>4102894</v>
      </c>
      <c r="E2999">
        <f t="shared" si="139"/>
        <v>4.1028940000000002E-3</v>
      </c>
    </row>
    <row r="3000" spans="1:5">
      <c r="A3000">
        <v>5854163</v>
      </c>
      <c r="C3000">
        <f t="shared" si="140"/>
        <v>9.6249354300000061</v>
      </c>
      <c r="D3000">
        <f t="shared" si="138"/>
        <v>5854163</v>
      </c>
      <c r="E3000">
        <f t="shared" si="139"/>
        <v>5.8541630000000008E-3</v>
      </c>
    </row>
    <row r="3001" spans="1:5">
      <c r="A3001">
        <v>1169492</v>
      </c>
      <c r="C3001">
        <f t="shared" si="140"/>
        <v>9.6261049220000068</v>
      </c>
      <c r="D3001">
        <f t="shared" si="138"/>
        <v>1169492</v>
      </c>
      <c r="E3001">
        <f t="shared" si="139"/>
        <v>1.1694920000000001E-3</v>
      </c>
    </row>
    <row r="3002" spans="1:5">
      <c r="A3002">
        <v>4310397</v>
      </c>
      <c r="C3002">
        <f t="shared" si="140"/>
        <v>9.6304153190000061</v>
      </c>
      <c r="D3002">
        <f t="shared" si="138"/>
        <v>4310397</v>
      </c>
      <c r="E3002">
        <f t="shared" si="139"/>
        <v>4.3103970000000005E-3</v>
      </c>
    </row>
    <row r="3003" spans="1:5">
      <c r="A3003">
        <v>3999254</v>
      </c>
      <c r="C3003">
        <f t="shared" si="140"/>
        <v>9.6344145730000061</v>
      </c>
      <c r="D3003">
        <f t="shared" si="138"/>
        <v>3999254</v>
      </c>
      <c r="E3003">
        <f t="shared" si="139"/>
        <v>3.9992539999999998E-3</v>
      </c>
    </row>
    <row r="3004" spans="1:5">
      <c r="A3004">
        <v>3797968</v>
      </c>
      <c r="C3004">
        <f t="shared" si="140"/>
        <v>9.6382125410000068</v>
      </c>
      <c r="D3004">
        <f t="shared" si="138"/>
        <v>3797968</v>
      </c>
      <c r="E3004">
        <f t="shared" si="139"/>
        <v>3.7979680000000001E-3</v>
      </c>
    </row>
    <row r="3005" spans="1:5">
      <c r="A3005">
        <v>2267536</v>
      </c>
      <c r="C3005">
        <f t="shared" si="140"/>
        <v>9.6404800770000065</v>
      </c>
      <c r="D3005">
        <f t="shared" si="138"/>
        <v>2267536</v>
      </c>
      <c r="E3005">
        <f t="shared" si="139"/>
        <v>2.2675360000000001E-3</v>
      </c>
    </row>
    <row r="3006" spans="1:5">
      <c r="A3006">
        <v>4442809</v>
      </c>
      <c r="C3006">
        <f t="shared" si="140"/>
        <v>9.6449228860000069</v>
      </c>
      <c r="D3006">
        <f t="shared" si="138"/>
        <v>4442809</v>
      </c>
      <c r="E3006">
        <f t="shared" si="139"/>
        <v>4.4428090000000007E-3</v>
      </c>
    </row>
    <row r="3007" spans="1:5">
      <c r="A3007">
        <v>1469880</v>
      </c>
      <c r="C3007">
        <f t="shared" si="140"/>
        <v>9.6463927660000071</v>
      </c>
      <c r="D3007">
        <f t="shared" si="138"/>
        <v>1469880</v>
      </c>
      <c r="E3007">
        <f t="shared" si="139"/>
        <v>1.46988E-3</v>
      </c>
    </row>
    <row r="3008" spans="1:5">
      <c r="A3008">
        <v>2512122</v>
      </c>
      <c r="C3008">
        <f t="shared" si="140"/>
        <v>9.6489048880000077</v>
      </c>
      <c r="D3008">
        <f t="shared" si="138"/>
        <v>2512122</v>
      </c>
      <c r="E3008">
        <f t="shared" si="139"/>
        <v>2.5121220000000003E-3</v>
      </c>
    </row>
    <row r="3009" spans="1:5">
      <c r="A3009">
        <v>3981933</v>
      </c>
      <c r="C3009">
        <f t="shared" si="140"/>
        <v>9.6528868210000081</v>
      </c>
      <c r="D3009">
        <f t="shared" si="138"/>
        <v>3981933</v>
      </c>
      <c r="E3009">
        <f t="shared" si="139"/>
        <v>3.981933E-3</v>
      </c>
    </row>
    <row r="3010" spans="1:5">
      <c r="A3010">
        <v>4907327</v>
      </c>
      <c r="C3010">
        <f t="shared" si="140"/>
        <v>9.6577941480000078</v>
      </c>
      <c r="D3010">
        <f t="shared" ref="D3010:D3073" si="141">IF(A3010 &lt; 0, B3010 * 10000000, A3010)</f>
        <v>4907327</v>
      </c>
      <c r="E3010">
        <f t="shared" ref="E3010:E3073" si="142">D3010*10^-9</f>
        <v>4.9073270000000004E-3</v>
      </c>
    </row>
    <row r="3011" spans="1:5">
      <c r="A3011">
        <v>1603417</v>
      </c>
      <c r="C3011">
        <f t="shared" ref="C3011:C3074" si="143">(A3011*10^-9) + C3010</f>
        <v>9.6593975650000079</v>
      </c>
      <c r="D3011">
        <f t="shared" si="141"/>
        <v>1603417</v>
      </c>
      <c r="E3011">
        <f t="shared" si="142"/>
        <v>1.603417E-3</v>
      </c>
    </row>
    <row r="3012" spans="1:5">
      <c r="A3012">
        <v>3831351</v>
      </c>
      <c r="C3012">
        <f t="shared" si="143"/>
        <v>9.6632289160000084</v>
      </c>
      <c r="D3012">
        <f t="shared" si="141"/>
        <v>3831351</v>
      </c>
      <c r="E3012">
        <f t="shared" si="142"/>
        <v>3.8313510000000002E-3</v>
      </c>
    </row>
    <row r="3013" spans="1:5">
      <c r="A3013">
        <v>2329064</v>
      </c>
      <c r="C3013">
        <f t="shared" si="143"/>
        <v>9.665557980000008</v>
      </c>
      <c r="D3013">
        <f t="shared" si="141"/>
        <v>2329064</v>
      </c>
      <c r="E3013">
        <f t="shared" si="142"/>
        <v>2.329064E-3</v>
      </c>
    </row>
    <row r="3014" spans="1:5">
      <c r="A3014">
        <v>3438778</v>
      </c>
      <c r="C3014">
        <f t="shared" si="143"/>
        <v>9.6689967580000076</v>
      </c>
      <c r="D3014">
        <f t="shared" si="141"/>
        <v>3438778</v>
      </c>
      <c r="E3014">
        <f t="shared" si="142"/>
        <v>3.4387780000000004E-3</v>
      </c>
    </row>
    <row r="3015" spans="1:5">
      <c r="A3015">
        <v>2839888</v>
      </c>
      <c r="C3015">
        <f t="shared" si="143"/>
        <v>9.671836646000008</v>
      </c>
      <c r="D3015">
        <f t="shared" si="141"/>
        <v>2839888</v>
      </c>
      <c r="E3015">
        <f t="shared" si="142"/>
        <v>2.839888E-3</v>
      </c>
    </row>
    <row r="3016" spans="1:5">
      <c r="A3016">
        <v>3776040</v>
      </c>
      <c r="C3016">
        <f t="shared" si="143"/>
        <v>9.675612686000008</v>
      </c>
      <c r="D3016">
        <f t="shared" si="141"/>
        <v>3776040</v>
      </c>
      <c r="E3016">
        <f t="shared" si="142"/>
        <v>3.77604E-3</v>
      </c>
    </row>
    <row r="3017" spans="1:5">
      <c r="A3017">
        <v>3240705</v>
      </c>
      <c r="C3017">
        <f t="shared" si="143"/>
        <v>9.6788533910000076</v>
      </c>
      <c r="D3017">
        <f t="shared" si="141"/>
        <v>3240705</v>
      </c>
      <c r="E3017">
        <f t="shared" si="142"/>
        <v>3.2407050000000004E-3</v>
      </c>
    </row>
    <row r="3018" spans="1:5">
      <c r="A3018">
        <v>3714016</v>
      </c>
      <c r="C3018">
        <f t="shared" si="143"/>
        <v>9.6825674070000076</v>
      </c>
      <c r="D3018">
        <f t="shared" si="141"/>
        <v>3714016</v>
      </c>
      <c r="E3018">
        <f t="shared" si="142"/>
        <v>3.7140160000000001E-3</v>
      </c>
    </row>
    <row r="3019" spans="1:5">
      <c r="A3019">
        <v>990628</v>
      </c>
      <c r="C3019">
        <f t="shared" si="143"/>
        <v>9.6835580350000079</v>
      </c>
      <c r="D3019">
        <f t="shared" si="141"/>
        <v>990628</v>
      </c>
      <c r="E3019">
        <f t="shared" si="142"/>
        <v>9.9062800000000012E-4</v>
      </c>
    </row>
    <row r="3020" spans="1:5">
      <c r="A3020">
        <v>4641793</v>
      </c>
      <c r="C3020">
        <f t="shared" si="143"/>
        <v>9.6881998280000072</v>
      </c>
      <c r="D3020">
        <f t="shared" si="141"/>
        <v>4641793</v>
      </c>
      <c r="E3020">
        <f t="shared" si="142"/>
        <v>4.641793E-3</v>
      </c>
    </row>
    <row r="3021" spans="1:5">
      <c r="A3021">
        <v>2348764</v>
      </c>
      <c r="C3021">
        <f t="shared" si="143"/>
        <v>9.6905485920000078</v>
      </c>
      <c r="D3021">
        <f t="shared" si="141"/>
        <v>2348764</v>
      </c>
      <c r="E3021">
        <f t="shared" si="142"/>
        <v>2.3487640000000001E-3</v>
      </c>
    </row>
    <row r="3022" spans="1:5">
      <c r="A3022">
        <v>3356292</v>
      </c>
      <c r="C3022">
        <f t="shared" si="143"/>
        <v>9.6939048840000073</v>
      </c>
      <c r="D3022">
        <f t="shared" si="141"/>
        <v>3356292</v>
      </c>
      <c r="E3022">
        <f t="shared" si="142"/>
        <v>3.3562920000000003E-3</v>
      </c>
    </row>
    <row r="3023" spans="1:5">
      <c r="A3023">
        <v>1559347</v>
      </c>
      <c r="C3023">
        <f t="shared" si="143"/>
        <v>9.6954642310000079</v>
      </c>
      <c r="D3023">
        <f t="shared" si="141"/>
        <v>1559347</v>
      </c>
      <c r="E3023">
        <f t="shared" si="142"/>
        <v>1.559347E-3</v>
      </c>
    </row>
    <row r="3024" spans="1:5">
      <c r="A3024">
        <v>1921472</v>
      </c>
      <c r="C3024">
        <f t="shared" si="143"/>
        <v>9.6973857030000072</v>
      </c>
      <c r="D3024">
        <f t="shared" si="141"/>
        <v>1921472</v>
      </c>
      <c r="E3024">
        <f t="shared" si="142"/>
        <v>1.921472E-3</v>
      </c>
    </row>
    <row r="3025" spans="1:5">
      <c r="A3025">
        <v>3728964</v>
      </c>
      <c r="C3025">
        <f t="shared" si="143"/>
        <v>9.7011146670000077</v>
      </c>
      <c r="D3025">
        <f t="shared" si="141"/>
        <v>3728964</v>
      </c>
      <c r="E3025">
        <f t="shared" si="142"/>
        <v>3.7289640000000004E-3</v>
      </c>
    </row>
    <row r="3026" spans="1:5">
      <c r="A3026">
        <v>1358973</v>
      </c>
      <c r="C3026">
        <f t="shared" si="143"/>
        <v>9.702473640000008</v>
      </c>
      <c r="D3026">
        <f t="shared" si="141"/>
        <v>1358973</v>
      </c>
      <c r="E3026">
        <f t="shared" si="142"/>
        <v>1.3589730000000001E-3</v>
      </c>
    </row>
    <row r="3027" spans="1:5">
      <c r="A3027">
        <v>3742935</v>
      </c>
      <c r="C3027">
        <f t="shared" si="143"/>
        <v>9.706216575000008</v>
      </c>
      <c r="D3027">
        <f t="shared" si="141"/>
        <v>3742935</v>
      </c>
      <c r="E3027">
        <f t="shared" si="142"/>
        <v>3.7429350000000002E-3</v>
      </c>
    </row>
    <row r="3028" spans="1:5">
      <c r="A3028">
        <v>1860922</v>
      </c>
      <c r="C3028">
        <f t="shared" si="143"/>
        <v>9.7080774970000085</v>
      </c>
      <c r="D3028">
        <f t="shared" si="141"/>
        <v>1860922</v>
      </c>
      <c r="E3028">
        <f t="shared" si="142"/>
        <v>1.8609220000000001E-3</v>
      </c>
    </row>
    <row r="3029" spans="1:5">
      <c r="A3029">
        <v>3370469</v>
      </c>
      <c r="C3029">
        <f t="shared" si="143"/>
        <v>9.7114479660000086</v>
      </c>
      <c r="D3029">
        <f t="shared" si="141"/>
        <v>3370469</v>
      </c>
      <c r="E3029">
        <f t="shared" si="142"/>
        <v>3.3704690000000001E-3</v>
      </c>
    </row>
    <row r="3030" spans="1:5">
      <c r="A3030">
        <v>1553827</v>
      </c>
      <c r="C3030">
        <f t="shared" si="143"/>
        <v>9.713001793000009</v>
      </c>
      <c r="D3030">
        <f t="shared" si="141"/>
        <v>1553827</v>
      </c>
      <c r="E3030">
        <f t="shared" si="142"/>
        <v>1.553827E-3</v>
      </c>
    </row>
    <row r="3031" spans="1:5">
      <c r="A3031">
        <v>1840737</v>
      </c>
      <c r="C3031">
        <f t="shared" si="143"/>
        <v>9.7148425300000092</v>
      </c>
      <c r="D3031">
        <f t="shared" si="141"/>
        <v>1840737</v>
      </c>
      <c r="E3031">
        <f t="shared" si="142"/>
        <v>1.8407370000000001E-3</v>
      </c>
    </row>
    <row r="3032" spans="1:5">
      <c r="A3032">
        <v>3618060</v>
      </c>
      <c r="C3032">
        <f t="shared" si="143"/>
        <v>9.7184605900000101</v>
      </c>
      <c r="D3032">
        <f t="shared" si="141"/>
        <v>3618060</v>
      </c>
      <c r="E3032">
        <f t="shared" si="142"/>
        <v>3.6180600000000002E-3</v>
      </c>
    </row>
    <row r="3033" spans="1:5">
      <c r="A3033">
        <v>10793690</v>
      </c>
      <c r="C3033">
        <f t="shared" si="143"/>
        <v>9.7292542800000099</v>
      </c>
      <c r="D3033">
        <f t="shared" si="141"/>
        <v>10793690</v>
      </c>
      <c r="E3033">
        <f t="shared" si="142"/>
        <v>1.079369E-2</v>
      </c>
    </row>
    <row r="3034" spans="1:5">
      <c r="A3034">
        <v>4169456</v>
      </c>
      <c r="C3034">
        <f t="shared" si="143"/>
        <v>9.7334237360000095</v>
      </c>
      <c r="D3034">
        <f t="shared" si="141"/>
        <v>4169456</v>
      </c>
      <c r="E3034">
        <f t="shared" si="142"/>
        <v>4.1694560000000002E-3</v>
      </c>
    </row>
    <row r="3035" spans="1:5">
      <c r="A3035">
        <v>3645504</v>
      </c>
      <c r="C3035">
        <f t="shared" si="143"/>
        <v>9.7370692400000092</v>
      </c>
      <c r="D3035">
        <f t="shared" si="141"/>
        <v>3645504</v>
      </c>
      <c r="E3035">
        <f t="shared" si="142"/>
        <v>3.6455040000000004E-3</v>
      </c>
    </row>
    <row r="3036" spans="1:5">
      <c r="A3036">
        <v>1745402</v>
      </c>
      <c r="C3036">
        <f t="shared" si="143"/>
        <v>9.7388146420000083</v>
      </c>
      <c r="D3036">
        <f t="shared" si="141"/>
        <v>1745402</v>
      </c>
      <c r="E3036">
        <f t="shared" si="142"/>
        <v>1.7454020000000001E-3</v>
      </c>
    </row>
    <row r="3037" spans="1:5">
      <c r="A3037">
        <v>3863969</v>
      </c>
      <c r="C3037">
        <f t="shared" si="143"/>
        <v>9.7426786110000076</v>
      </c>
      <c r="D3037">
        <f t="shared" si="141"/>
        <v>3863969</v>
      </c>
      <c r="E3037">
        <f t="shared" si="142"/>
        <v>3.8639690000000001E-3</v>
      </c>
    </row>
    <row r="3038" spans="1:5">
      <c r="A3038">
        <v>1735906</v>
      </c>
      <c r="C3038">
        <f t="shared" si="143"/>
        <v>9.744414517000008</v>
      </c>
      <c r="D3038">
        <f t="shared" si="141"/>
        <v>1735906</v>
      </c>
      <c r="E3038">
        <f t="shared" si="142"/>
        <v>1.7359060000000002E-3</v>
      </c>
    </row>
    <row r="3039" spans="1:5">
      <c r="A3039">
        <v>3772688</v>
      </c>
      <c r="C3039">
        <f t="shared" si="143"/>
        <v>9.7481872050000078</v>
      </c>
      <c r="D3039">
        <f t="shared" si="141"/>
        <v>3772688</v>
      </c>
      <c r="E3039">
        <f t="shared" si="142"/>
        <v>3.7726880000000002E-3</v>
      </c>
    </row>
    <row r="3040" spans="1:5">
      <c r="A3040">
        <v>1711043</v>
      </c>
      <c r="C3040">
        <f t="shared" si="143"/>
        <v>9.749898248000008</v>
      </c>
      <c r="D3040">
        <f t="shared" si="141"/>
        <v>1711043</v>
      </c>
      <c r="E3040">
        <f t="shared" si="142"/>
        <v>1.7110430000000002E-3</v>
      </c>
    </row>
    <row r="3041" spans="1:5">
      <c r="A3041">
        <v>4501478</v>
      </c>
      <c r="C3041">
        <f t="shared" si="143"/>
        <v>9.7543997260000079</v>
      </c>
      <c r="D3041">
        <f t="shared" si="141"/>
        <v>4501478</v>
      </c>
      <c r="E3041">
        <f t="shared" si="142"/>
        <v>4.5014780000000006E-3</v>
      </c>
    </row>
    <row r="3042" spans="1:5">
      <c r="A3042">
        <v>3292036</v>
      </c>
      <c r="C3042">
        <f t="shared" si="143"/>
        <v>9.7576917620000074</v>
      </c>
      <c r="D3042">
        <f t="shared" si="141"/>
        <v>3292036</v>
      </c>
      <c r="E3042">
        <f t="shared" si="142"/>
        <v>3.2920360000000004E-3</v>
      </c>
    </row>
    <row r="3043" spans="1:5">
      <c r="A3043">
        <v>1219150</v>
      </c>
      <c r="C3043">
        <f t="shared" si="143"/>
        <v>9.7589109120000082</v>
      </c>
      <c r="D3043">
        <f t="shared" si="141"/>
        <v>1219150</v>
      </c>
      <c r="E3043">
        <f t="shared" si="142"/>
        <v>1.21915E-3</v>
      </c>
    </row>
    <row r="3044" spans="1:5">
      <c r="A3044">
        <v>3725336</v>
      </c>
      <c r="C3044">
        <f t="shared" si="143"/>
        <v>9.7626362480000086</v>
      </c>
      <c r="D3044">
        <f t="shared" si="141"/>
        <v>3725336</v>
      </c>
      <c r="E3044">
        <f t="shared" si="142"/>
        <v>3.7253360000000001E-3</v>
      </c>
    </row>
    <row r="3045" spans="1:5">
      <c r="A3045">
        <v>1730738</v>
      </c>
      <c r="C3045">
        <f t="shared" si="143"/>
        <v>9.7643669860000077</v>
      </c>
      <c r="D3045">
        <f t="shared" si="141"/>
        <v>1730738</v>
      </c>
      <c r="E3045">
        <f t="shared" si="142"/>
        <v>1.7307380000000001E-3</v>
      </c>
    </row>
    <row r="3046" spans="1:5">
      <c r="A3046">
        <v>3499258</v>
      </c>
      <c r="C3046">
        <f t="shared" si="143"/>
        <v>9.7678662440000075</v>
      </c>
      <c r="D3046">
        <f t="shared" si="141"/>
        <v>3499258</v>
      </c>
      <c r="E3046">
        <f t="shared" si="142"/>
        <v>3.4992580000000003E-3</v>
      </c>
    </row>
    <row r="3047" spans="1:5">
      <c r="A3047">
        <v>1577575</v>
      </c>
      <c r="C3047">
        <f t="shared" si="143"/>
        <v>9.7694438190000081</v>
      </c>
      <c r="D3047">
        <f t="shared" si="141"/>
        <v>1577575</v>
      </c>
      <c r="E3047">
        <f t="shared" si="142"/>
        <v>1.5775750000000001E-3</v>
      </c>
    </row>
    <row r="3048" spans="1:5">
      <c r="A3048">
        <v>2311186</v>
      </c>
      <c r="C3048">
        <f t="shared" si="143"/>
        <v>9.7717550050000082</v>
      </c>
      <c r="D3048">
        <f t="shared" si="141"/>
        <v>2311186</v>
      </c>
      <c r="E3048">
        <f t="shared" si="142"/>
        <v>2.3111860000000002E-3</v>
      </c>
    </row>
    <row r="3049" spans="1:5">
      <c r="A3049">
        <v>3469434</v>
      </c>
      <c r="C3049">
        <f t="shared" si="143"/>
        <v>9.7752244390000076</v>
      </c>
      <c r="D3049">
        <f t="shared" si="141"/>
        <v>3469434</v>
      </c>
      <c r="E3049">
        <f t="shared" si="142"/>
        <v>3.4694340000000004E-3</v>
      </c>
    </row>
    <row r="3050" spans="1:5">
      <c r="A3050">
        <v>2849106</v>
      </c>
      <c r="C3050">
        <f t="shared" si="143"/>
        <v>9.7780735450000069</v>
      </c>
      <c r="D3050">
        <f t="shared" si="141"/>
        <v>2849106</v>
      </c>
      <c r="E3050">
        <f t="shared" si="142"/>
        <v>2.8491060000000001E-3</v>
      </c>
    </row>
    <row r="3051" spans="1:5">
      <c r="A3051">
        <v>4239437</v>
      </c>
      <c r="C3051">
        <f t="shared" si="143"/>
        <v>9.7823129820000077</v>
      </c>
      <c r="D3051">
        <f t="shared" si="141"/>
        <v>4239437</v>
      </c>
      <c r="E3051">
        <f t="shared" si="142"/>
        <v>4.2394370000000004E-3</v>
      </c>
    </row>
    <row r="3052" spans="1:5">
      <c r="A3052">
        <v>3935767</v>
      </c>
      <c r="C3052">
        <f t="shared" si="143"/>
        <v>9.7862487490000074</v>
      </c>
      <c r="D3052">
        <f t="shared" si="141"/>
        <v>3935767</v>
      </c>
      <c r="E3052">
        <f t="shared" si="142"/>
        <v>3.9357670000000006E-3</v>
      </c>
    </row>
    <row r="3053" spans="1:5">
      <c r="A3053">
        <v>1380483</v>
      </c>
      <c r="C3053">
        <f t="shared" si="143"/>
        <v>9.7876292320000076</v>
      </c>
      <c r="D3053">
        <f t="shared" si="141"/>
        <v>1380483</v>
      </c>
      <c r="E3053">
        <f t="shared" si="142"/>
        <v>1.3804830000000001E-3</v>
      </c>
    </row>
    <row r="3054" spans="1:5">
      <c r="A3054">
        <v>3187971</v>
      </c>
      <c r="C3054">
        <f t="shared" si="143"/>
        <v>9.7908172030000067</v>
      </c>
      <c r="D3054">
        <f t="shared" si="141"/>
        <v>3187971</v>
      </c>
      <c r="E3054">
        <f t="shared" si="142"/>
        <v>3.1879710000000004E-3</v>
      </c>
    </row>
    <row r="3055" spans="1:5">
      <c r="A3055">
        <v>1465759</v>
      </c>
      <c r="C3055">
        <f t="shared" si="143"/>
        <v>9.7922829620000069</v>
      </c>
      <c r="D3055">
        <f t="shared" si="141"/>
        <v>1465759</v>
      </c>
      <c r="E3055">
        <f t="shared" si="142"/>
        <v>1.4657590000000001E-3</v>
      </c>
    </row>
    <row r="3056" spans="1:5">
      <c r="A3056">
        <v>1136248</v>
      </c>
      <c r="C3056">
        <f t="shared" si="143"/>
        <v>9.7934192100000068</v>
      </c>
      <c r="D3056">
        <f t="shared" si="141"/>
        <v>1136248</v>
      </c>
      <c r="E3056">
        <f t="shared" si="142"/>
        <v>1.1362480000000001E-3</v>
      </c>
    </row>
    <row r="3057" spans="1:5">
      <c r="A3057">
        <v>6351926</v>
      </c>
      <c r="C3057">
        <f t="shared" si="143"/>
        <v>9.7997711360000075</v>
      </c>
      <c r="D3057">
        <f t="shared" si="141"/>
        <v>6351926</v>
      </c>
      <c r="E3057">
        <f t="shared" si="142"/>
        <v>6.3519260000000008E-3</v>
      </c>
    </row>
    <row r="3058" spans="1:5">
      <c r="A3058">
        <v>4025442</v>
      </c>
      <c r="C3058">
        <f t="shared" si="143"/>
        <v>9.8037965780000071</v>
      </c>
      <c r="D3058">
        <f t="shared" si="141"/>
        <v>4025442</v>
      </c>
      <c r="E3058">
        <f t="shared" si="142"/>
        <v>4.0254420000000006E-3</v>
      </c>
    </row>
    <row r="3059" spans="1:5">
      <c r="A3059">
        <v>2235898</v>
      </c>
      <c r="C3059">
        <f t="shared" si="143"/>
        <v>9.8060324760000075</v>
      </c>
      <c r="D3059">
        <f t="shared" si="141"/>
        <v>2235898</v>
      </c>
      <c r="E3059">
        <f t="shared" si="142"/>
        <v>2.2358980000000001E-3</v>
      </c>
    </row>
    <row r="3060" spans="1:5">
      <c r="A3060">
        <v>3533687</v>
      </c>
      <c r="C3060">
        <f t="shared" si="143"/>
        <v>9.8095661630000066</v>
      </c>
      <c r="D3060">
        <f t="shared" si="141"/>
        <v>3533687</v>
      </c>
      <c r="E3060">
        <f t="shared" si="142"/>
        <v>3.5336870000000002E-3</v>
      </c>
    </row>
    <row r="3061" spans="1:5">
      <c r="A3061">
        <v>2843238</v>
      </c>
      <c r="C3061">
        <f t="shared" si="143"/>
        <v>9.8124094010000071</v>
      </c>
      <c r="D3061">
        <f t="shared" si="141"/>
        <v>2843238</v>
      </c>
      <c r="E3061">
        <f t="shared" si="142"/>
        <v>2.8432380000000001E-3</v>
      </c>
    </row>
    <row r="3062" spans="1:5">
      <c r="A3062">
        <v>2330675</v>
      </c>
      <c r="C3062">
        <f t="shared" si="143"/>
        <v>9.8147400760000068</v>
      </c>
      <c r="D3062">
        <f t="shared" si="141"/>
        <v>2330675</v>
      </c>
      <c r="E3062">
        <f t="shared" si="142"/>
        <v>2.3306749999999999E-3</v>
      </c>
    </row>
    <row r="3063" spans="1:5">
      <c r="A3063">
        <v>893969</v>
      </c>
      <c r="C3063">
        <f t="shared" si="143"/>
        <v>9.8156340450000066</v>
      </c>
      <c r="D3063">
        <f t="shared" si="141"/>
        <v>893969</v>
      </c>
      <c r="E3063">
        <f t="shared" si="142"/>
        <v>8.939690000000001E-4</v>
      </c>
    </row>
    <row r="3064" spans="1:5">
      <c r="A3064">
        <v>1392216</v>
      </c>
      <c r="C3064">
        <f t="shared" si="143"/>
        <v>9.8170262610000059</v>
      </c>
      <c r="D3064">
        <f t="shared" si="141"/>
        <v>1392216</v>
      </c>
      <c r="E3064">
        <f t="shared" si="142"/>
        <v>1.3922160000000002E-3</v>
      </c>
    </row>
    <row r="3065" spans="1:5">
      <c r="A3065">
        <v>3024196</v>
      </c>
      <c r="C3065">
        <f t="shared" si="143"/>
        <v>9.820050457000006</v>
      </c>
      <c r="D3065">
        <f t="shared" si="141"/>
        <v>3024196</v>
      </c>
      <c r="E3065">
        <f t="shared" si="142"/>
        <v>3.0241960000000003E-3</v>
      </c>
    </row>
    <row r="3066" spans="1:5">
      <c r="A3066">
        <v>1896119</v>
      </c>
      <c r="C3066">
        <f t="shared" si="143"/>
        <v>9.8219465760000055</v>
      </c>
      <c r="D3066">
        <f t="shared" si="141"/>
        <v>1896119</v>
      </c>
      <c r="E3066">
        <f t="shared" si="142"/>
        <v>1.8961190000000001E-3</v>
      </c>
    </row>
    <row r="3067" spans="1:5">
      <c r="A3067">
        <v>2981945</v>
      </c>
      <c r="C3067">
        <f t="shared" si="143"/>
        <v>9.8249285210000057</v>
      </c>
      <c r="D3067">
        <f t="shared" si="141"/>
        <v>2981945</v>
      </c>
      <c r="E3067">
        <f t="shared" si="142"/>
        <v>2.9819450000000002E-3</v>
      </c>
    </row>
    <row r="3068" spans="1:5">
      <c r="A3068">
        <v>1365538</v>
      </c>
      <c r="C3068">
        <f t="shared" si="143"/>
        <v>9.8262940590000056</v>
      </c>
      <c r="D3068">
        <f t="shared" si="141"/>
        <v>1365538</v>
      </c>
      <c r="E3068">
        <f t="shared" si="142"/>
        <v>1.3655380000000001E-3</v>
      </c>
    </row>
    <row r="3069" spans="1:5">
      <c r="A3069">
        <v>3237494</v>
      </c>
      <c r="C3069">
        <f t="shared" si="143"/>
        <v>9.829531553000006</v>
      </c>
      <c r="D3069">
        <f t="shared" si="141"/>
        <v>3237494</v>
      </c>
      <c r="E3069">
        <f t="shared" si="142"/>
        <v>3.237494E-3</v>
      </c>
    </row>
    <row r="3070" spans="1:5">
      <c r="A3070">
        <v>2163752</v>
      </c>
      <c r="C3070">
        <f t="shared" si="143"/>
        <v>9.8316953050000055</v>
      </c>
      <c r="D3070">
        <f t="shared" si="141"/>
        <v>2163752</v>
      </c>
      <c r="E3070">
        <f t="shared" si="142"/>
        <v>2.1637520000000001E-3</v>
      </c>
    </row>
    <row r="3071" spans="1:5">
      <c r="A3071">
        <v>3301256</v>
      </c>
      <c r="C3071">
        <f t="shared" si="143"/>
        <v>9.8349965610000059</v>
      </c>
      <c r="D3071">
        <f t="shared" si="141"/>
        <v>3301256</v>
      </c>
      <c r="E3071">
        <f t="shared" si="142"/>
        <v>3.3012560000000002E-3</v>
      </c>
    </row>
    <row r="3072" spans="1:5">
      <c r="A3072">
        <v>3555198</v>
      </c>
      <c r="C3072">
        <f t="shared" si="143"/>
        <v>9.8385517590000067</v>
      </c>
      <c r="D3072">
        <f t="shared" si="141"/>
        <v>3555198</v>
      </c>
      <c r="E3072">
        <f t="shared" si="142"/>
        <v>3.5551980000000003E-3</v>
      </c>
    </row>
    <row r="3073" spans="1:5">
      <c r="A3073">
        <v>8226117</v>
      </c>
      <c r="C3073">
        <f t="shared" si="143"/>
        <v>9.8467778760000062</v>
      </c>
      <c r="D3073">
        <f t="shared" si="141"/>
        <v>8226117</v>
      </c>
      <c r="E3073">
        <f t="shared" si="142"/>
        <v>8.2261169999999998E-3</v>
      </c>
    </row>
    <row r="3074" spans="1:5">
      <c r="A3074">
        <v>1008090</v>
      </c>
      <c r="C3074">
        <f t="shared" si="143"/>
        <v>9.8477859660000053</v>
      </c>
      <c r="D3074">
        <f t="shared" ref="D3074:D3137" si="144">IF(A3074 &lt; 0, B3074 * 10000000, A3074)</f>
        <v>1008090</v>
      </c>
      <c r="E3074">
        <f t="shared" ref="E3074:E3137" si="145">D3074*10^-9</f>
        <v>1.0080900000000001E-3</v>
      </c>
    </row>
    <row r="3075" spans="1:5">
      <c r="A3075">
        <v>1482802</v>
      </c>
      <c r="C3075">
        <f t="shared" ref="C3075:C3138" si="146">(A3075*10^-9) + C3074</f>
        <v>9.8492687680000053</v>
      </c>
      <c r="D3075">
        <f t="shared" si="144"/>
        <v>1482802</v>
      </c>
      <c r="E3075">
        <f t="shared" si="145"/>
        <v>1.4828020000000001E-3</v>
      </c>
    </row>
    <row r="3076" spans="1:5">
      <c r="A3076">
        <v>1786960</v>
      </c>
      <c r="C3076">
        <f t="shared" si="146"/>
        <v>9.8510557280000057</v>
      </c>
      <c r="D3076">
        <f t="shared" si="144"/>
        <v>1786960</v>
      </c>
      <c r="E3076">
        <f t="shared" si="145"/>
        <v>1.7869600000000002E-3</v>
      </c>
    </row>
    <row r="3077" spans="1:5">
      <c r="A3077">
        <v>5391117</v>
      </c>
      <c r="C3077">
        <f t="shared" si="146"/>
        <v>9.856446845000006</v>
      </c>
      <c r="D3077">
        <f t="shared" si="144"/>
        <v>5391117</v>
      </c>
      <c r="E3077">
        <f t="shared" si="145"/>
        <v>5.391117E-3</v>
      </c>
    </row>
    <row r="3078" spans="1:5">
      <c r="A3078">
        <v>4960334</v>
      </c>
      <c r="C3078">
        <f t="shared" si="146"/>
        <v>9.8614071790000057</v>
      </c>
      <c r="D3078">
        <f t="shared" si="144"/>
        <v>4960334</v>
      </c>
      <c r="E3078">
        <f t="shared" si="145"/>
        <v>4.9603340000000003E-3</v>
      </c>
    </row>
    <row r="3079" spans="1:5">
      <c r="A3079">
        <v>7743935</v>
      </c>
      <c r="C3079">
        <f t="shared" si="146"/>
        <v>9.8691511140000063</v>
      </c>
      <c r="D3079">
        <f t="shared" si="144"/>
        <v>7743935</v>
      </c>
      <c r="E3079">
        <f t="shared" si="145"/>
        <v>7.7439350000000004E-3</v>
      </c>
    </row>
    <row r="3080" spans="1:5">
      <c r="A3080">
        <v>3159621</v>
      </c>
      <c r="C3080">
        <f t="shared" si="146"/>
        <v>9.8723107350000063</v>
      </c>
      <c r="D3080">
        <f t="shared" si="144"/>
        <v>3159621</v>
      </c>
      <c r="E3080">
        <f t="shared" si="145"/>
        <v>3.159621E-3</v>
      </c>
    </row>
    <row r="3081" spans="1:5">
      <c r="A3081">
        <v>5243757</v>
      </c>
      <c r="C3081">
        <f t="shared" si="146"/>
        <v>9.8775544920000069</v>
      </c>
      <c r="D3081">
        <f t="shared" si="144"/>
        <v>5243757</v>
      </c>
      <c r="E3081">
        <f t="shared" si="145"/>
        <v>5.2437569999999999E-3</v>
      </c>
    </row>
    <row r="3082" spans="1:5">
      <c r="A3082">
        <v>5148838</v>
      </c>
      <c r="C3082">
        <f t="shared" si="146"/>
        <v>9.8827033300000071</v>
      </c>
      <c r="D3082">
        <f t="shared" si="144"/>
        <v>5148838</v>
      </c>
      <c r="E3082">
        <f t="shared" si="145"/>
        <v>5.1488380000000002E-3</v>
      </c>
    </row>
    <row r="3083" spans="1:5">
      <c r="A3083">
        <v>3695160</v>
      </c>
      <c r="C3083">
        <f t="shared" si="146"/>
        <v>9.8863984900000066</v>
      </c>
      <c r="D3083">
        <f t="shared" si="144"/>
        <v>3695160</v>
      </c>
      <c r="E3083">
        <f t="shared" si="145"/>
        <v>3.6951600000000003E-3</v>
      </c>
    </row>
    <row r="3084" spans="1:5">
      <c r="A3084">
        <v>3506310</v>
      </c>
      <c r="C3084">
        <f t="shared" si="146"/>
        <v>9.8899048000000072</v>
      </c>
      <c r="D3084">
        <f t="shared" si="144"/>
        <v>3506310</v>
      </c>
      <c r="E3084">
        <f t="shared" si="145"/>
        <v>3.5063100000000003E-3</v>
      </c>
    </row>
    <row r="3085" spans="1:5">
      <c r="A3085">
        <v>3682940</v>
      </c>
      <c r="C3085">
        <f t="shared" si="146"/>
        <v>9.8935877400000063</v>
      </c>
      <c r="D3085">
        <f t="shared" si="144"/>
        <v>3682940</v>
      </c>
      <c r="E3085">
        <f t="shared" si="145"/>
        <v>3.6829400000000004E-3</v>
      </c>
    </row>
    <row r="3086" spans="1:5">
      <c r="A3086">
        <v>1824535</v>
      </c>
      <c r="C3086">
        <f t="shared" si="146"/>
        <v>9.8954122750000071</v>
      </c>
      <c r="D3086">
        <f t="shared" si="144"/>
        <v>1824535</v>
      </c>
      <c r="E3086">
        <f t="shared" si="145"/>
        <v>1.8245350000000002E-3</v>
      </c>
    </row>
    <row r="3087" spans="1:5">
      <c r="A3087">
        <v>5129215</v>
      </c>
      <c r="C3087">
        <f t="shared" si="146"/>
        <v>9.9005414900000073</v>
      </c>
      <c r="D3087">
        <f t="shared" si="144"/>
        <v>5129215</v>
      </c>
      <c r="E3087">
        <f t="shared" si="145"/>
        <v>5.1292150000000003E-3</v>
      </c>
    </row>
    <row r="3088" spans="1:5">
      <c r="A3088">
        <v>3584675</v>
      </c>
      <c r="C3088">
        <f t="shared" si="146"/>
        <v>9.9041261650000081</v>
      </c>
      <c r="D3088">
        <f t="shared" si="144"/>
        <v>3584675</v>
      </c>
      <c r="E3088">
        <f t="shared" si="145"/>
        <v>3.5846750000000003E-3</v>
      </c>
    </row>
    <row r="3089" spans="1:5">
      <c r="A3089">
        <v>2038108</v>
      </c>
      <c r="C3089">
        <f t="shared" si="146"/>
        <v>9.9061642730000088</v>
      </c>
      <c r="D3089">
        <f t="shared" si="144"/>
        <v>2038108</v>
      </c>
      <c r="E3089">
        <f t="shared" si="145"/>
        <v>2.0381080000000003E-3</v>
      </c>
    </row>
    <row r="3090" spans="1:5">
      <c r="A3090">
        <v>1011440</v>
      </c>
      <c r="C3090">
        <f t="shared" si="146"/>
        <v>9.907175713000008</v>
      </c>
      <c r="D3090">
        <f t="shared" si="144"/>
        <v>1011440</v>
      </c>
      <c r="E3090">
        <f t="shared" si="145"/>
        <v>1.0114400000000002E-3</v>
      </c>
    </row>
    <row r="3091" spans="1:5">
      <c r="A3091">
        <v>3819482</v>
      </c>
      <c r="C3091">
        <f t="shared" si="146"/>
        <v>9.9109951950000088</v>
      </c>
      <c r="D3091">
        <f t="shared" si="144"/>
        <v>3819482</v>
      </c>
      <c r="E3091">
        <f t="shared" si="145"/>
        <v>3.8194820000000003E-3</v>
      </c>
    </row>
    <row r="3092" spans="1:5">
      <c r="A3092">
        <v>2139728</v>
      </c>
      <c r="C3092">
        <f t="shared" si="146"/>
        <v>9.9131349230000083</v>
      </c>
      <c r="D3092">
        <f t="shared" si="144"/>
        <v>2139728</v>
      </c>
      <c r="E3092">
        <f t="shared" si="145"/>
        <v>2.139728E-3</v>
      </c>
    </row>
    <row r="3093" spans="1:5">
      <c r="A3093">
        <v>3701521</v>
      </c>
      <c r="C3093">
        <f t="shared" si="146"/>
        <v>9.9168364440000083</v>
      </c>
      <c r="D3093">
        <f t="shared" si="144"/>
        <v>3701521</v>
      </c>
      <c r="E3093">
        <f t="shared" si="145"/>
        <v>3.7015210000000002E-3</v>
      </c>
    </row>
    <row r="3094" spans="1:5">
      <c r="A3094">
        <v>1265943</v>
      </c>
      <c r="C3094">
        <f t="shared" si="146"/>
        <v>9.9181023870000082</v>
      </c>
      <c r="D3094">
        <f t="shared" si="144"/>
        <v>1265943</v>
      </c>
      <c r="E3094">
        <f t="shared" si="145"/>
        <v>1.2659430000000001E-3</v>
      </c>
    </row>
    <row r="3095" spans="1:5">
      <c r="A3095">
        <v>4069511</v>
      </c>
      <c r="C3095">
        <f t="shared" si="146"/>
        <v>9.9221718980000091</v>
      </c>
      <c r="D3095">
        <f t="shared" si="144"/>
        <v>4069511</v>
      </c>
      <c r="E3095">
        <f t="shared" si="145"/>
        <v>4.0695110000000005E-3</v>
      </c>
    </row>
    <row r="3096" spans="1:5">
      <c r="A3096">
        <v>2745319</v>
      </c>
      <c r="C3096">
        <f t="shared" si="146"/>
        <v>9.9249172170000097</v>
      </c>
      <c r="D3096">
        <f t="shared" si="144"/>
        <v>2745319</v>
      </c>
      <c r="E3096">
        <f t="shared" si="145"/>
        <v>2.745319E-3</v>
      </c>
    </row>
    <row r="3097" spans="1:5">
      <c r="A3097">
        <v>3330102</v>
      </c>
      <c r="C3097">
        <f t="shared" si="146"/>
        <v>9.9282473190000093</v>
      </c>
      <c r="D3097">
        <f t="shared" si="144"/>
        <v>3330102</v>
      </c>
      <c r="E3097">
        <f t="shared" si="145"/>
        <v>3.3301020000000001E-3</v>
      </c>
    </row>
    <row r="3098" spans="1:5">
      <c r="A3098">
        <v>1615221</v>
      </c>
      <c r="C3098">
        <f t="shared" si="146"/>
        <v>9.9298625400000091</v>
      </c>
      <c r="D3098">
        <f t="shared" si="144"/>
        <v>1615221</v>
      </c>
      <c r="E3098">
        <f t="shared" si="145"/>
        <v>1.615221E-3</v>
      </c>
    </row>
    <row r="3099" spans="1:5">
      <c r="A3099">
        <v>3728478</v>
      </c>
      <c r="C3099">
        <f t="shared" si="146"/>
        <v>9.9335910180000084</v>
      </c>
      <c r="D3099">
        <f t="shared" si="144"/>
        <v>3728478</v>
      </c>
      <c r="E3099">
        <f t="shared" si="145"/>
        <v>3.7284780000000003E-3</v>
      </c>
    </row>
    <row r="3100" spans="1:5">
      <c r="A3100">
        <v>1785563</v>
      </c>
      <c r="C3100">
        <f t="shared" si="146"/>
        <v>9.9353765810000088</v>
      </c>
      <c r="D3100">
        <f t="shared" si="144"/>
        <v>1785563</v>
      </c>
      <c r="E3100">
        <f t="shared" si="145"/>
        <v>1.7855630000000002E-3</v>
      </c>
    </row>
    <row r="3101" spans="1:5">
      <c r="A3101">
        <v>2517708</v>
      </c>
      <c r="C3101">
        <f t="shared" si="146"/>
        <v>9.9378942890000079</v>
      </c>
      <c r="D3101">
        <f t="shared" si="144"/>
        <v>2517708</v>
      </c>
      <c r="E3101">
        <f t="shared" si="145"/>
        <v>2.517708E-3</v>
      </c>
    </row>
    <row r="3102" spans="1:5">
      <c r="A3102">
        <v>4450353</v>
      </c>
      <c r="C3102">
        <f t="shared" si="146"/>
        <v>9.9423446420000072</v>
      </c>
      <c r="D3102">
        <f t="shared" si="144"/>
        <v>4450353</v>
      </c>
      <c r="E3102">
        <f t="shared" si="145"/>
        <v>4.4503530000000006E-3</v>
      </c>
    </row>
    <row r="3103" spans="1:5">
      <c r="A3103">
        <v>1019472</v>
      </c>
      <c r="C3103">
        <f t="shared" si="146"/>
        <v>9.9433641140000066</v>
      </c>
      <c r="D3103">
        <f t="shared" si="144"/>
        <v>1019472</v>
      </c>
      <c r="E3103">
        <f t="shared" si="145"/>
        <v>1.019472E-3</v>
      </c>
    </row>
    <row r="3104" spans="1:5">
      <c r="A3104">
        <v>4001000</v>
      </c>
      <c r="C3104">
        <f t="shared" si="146"/>
        <v>9.9473651140000072</v>
      </c>
      <c r="D3104">
        <f t="shared" si="144"/>
        <v>4001000</v>
      </c>
      <c r="E3104">
        <f t="shared" si="145"/>
        <v>4.0010000000000002E-3</v>
      </c>
    </row>
    <row r="3105" spans="1:5">
      <c r="A3105">
        <v>1360440</v>
      </c>
      <c r="C3105">
        <f t="shared" si="146"/>
        <v>9.9487255540000064</v>
      </c>
      <c r="D3105">
        <f t="shared" si="144"/>
        <v>1360440</v>
      </c>
      <c r="E3105">
        <f t="shared" si="145"/>
        <v>1.3604400000000001E-3</v>
      </c>
    </row>
    <row r="3106" spans="1:5">
      <c r="A3106">
        <v>3850071</v>
      </c>
      <c r="C3106">
        <f t="shared" si="146"/>
        <v>9.9525756250000068</v>
      </c>
      <c r="D3106">
        <f t="shared" si="144"/>
        <v>3850071</v>
      </c>
      <c r="E3106">
        <f t="shared" si="145"/>
        <v>3.850071E-3</v>
      </c>
    </row>
    <row r="3107" spans="1:5">
      <c r="A3107">
        <v>864007</v>
      </c>
      <c r="C3107">
        <f t="shared" si="146"/>
        <v>9.9534396320000074</v>
      </c>
      <c r="D3107">
        <f t="shared" si="144"/>
        <v>864007</v>
      </c>
      <c r="E3107">
        <f t="shared" si="145"/>
        <v>8.6400700000000008E-4</v>
      </c>
    </row>
    <row r="3108" spans="1:5">
      <c r="A3108">
        <v>3013649</v>
      </c>
      <c r="C3108">
        <f t="shared" si="146"/>
        <v>9.956453281000007</v>
      </c>
      <c r="D3108">
        <f t="shared" si="144"/>
        <v>3013649</v>
      </c>
      <c r="E3108">
        <f t="shared" si="145"/>
        <v>3.0136490000000002E-3</v>
      </c>
    </row>
    <row r="3109" spans="1:5">
      <c r="A3109">
        <v>3465874</v>
      </c>
      <c r="C3109">
        <f t="shared" si="146"/>
        <v>9.9599191550000068</v>
      </c>
      <c r="D3109">
        <f t="shared" si="144"/>
        <v>3465874</v>
      </c>
      <c r="E3109">
        <f t="shared" si="145"/>
        <v>3.4658740000000003E-3</v>
      </c>
    </row>
    <row r="3110" spans="1:5">
      <c r="A3110">
        <v>1459195</v>
      </c>
      <c r="C3110">
        <f t="shared" si="146"/>
        <v>9.9613783500000075</v>
      </c>
      <c r="D3110">
        <f t="shared" si="144"/>
        <v>1459195</v>
      </c>
      <c r="E3110">
        <f t="shared" si="145"/>
        <v>1.4591950000000002E-3</v>
      </c>
    </row>
    <row r="3111" spans="1:5">
      <c r="A3111">
        <v>2505208</v>
      </c>
      <c r="C3111">
        <f t="shared" si="146"/>
        <v>9.963883558000008</v>
      </c>
      <c r="D3111">
        <f t="shared" si="144"/>
        <v>2505208</v>
      </c>
      <c r="E3111">
        <f t="shared" si="145"/>
        <v>2.5052080000000001E-3</v>
      </c>
    </row>
    <row r="3112" spans="1:5">
      <c r="A3112">
        <v>2321385</v>
      </c>
      <c r="C3112">
        <f t="shared" si="146"/>
        <v>9.9662049430000081</v>
      </c>
      <c r="D3112">
        <f t="shared" si="144"/>
        <v>2321385</v>
      </c>
      <c r="E3112">
        <f t="shared" si="145"/>
        <v>2.321385E-3</v>
      </c>
    </row>
    <row r="3113" spans="1:5">
      <c r="A3113">
        <v>4384564</v>
      </c>
      <c r="C3113">
        <f t="shared" si="146"/>
        <v>9.9705895070000086</v>
      </c>
      <c r="D3113">
        <f t="shared" si="144"/>
        <v>4384564</v>
      </c>
      <c r="E3113">
        <f t="shared" si="145"/>
        <v>4.3845640000000005E-3</v>
      </c>
    </row>
    <row r="3114" spans="1:5">
      <c r="A3114">
        <v>1264544</v>
      </c>
      <c r="C3114">
        <f t="shared" si="146"/>
        <v>9.9718540510000082</v>
      </c>
      <c r="D3114">
        <f t="shared" si="144"/>
        <v>1264544</v>
      </c>
      <c r="E3114">
        <f t="shared" si="145"/>
        <v>1.264544E-3</v>
      </c>
    </row>
    <row r="3115" spans="1:5">
      <c r="A3115">
        <v>3764306</v>
      </c>
      <c r="C3115">
        <f t="shared" si="146"/>
        <v>9.975618357000009</v>
      </c>
      <c r="D3115">
        <f t="shared" si="144"/>
        <v>3764306</v>
      </c>
      <c r="E3115">
        <f t="shared" si="145"/>
        <v>3.7643060000000002E-3</v>
      </c>
    </row>
    <row r="3116" spans="1:5">
      <c r="A3116">
        <v>1360858</v>
      </c>
      <c r="C3116">
        <f t="shared" si="146"/>
        <v>9.9769792150000089</v>
      </c>
      <c r="D3116">
        <f t="shared" si="144"/>
        <v>1360858</v>
      </c>
      <c r="E3116">
        <f t="shared" si="145"/>
        <v>1.3608580000000002E-3</v>
      </c>
    </row>
    <row r="3117" spans="1:5">
      <c r="A3117">
        <v>3759279</v>
      </c>
      <c r="C3117">
        <f t="shared" si="146"/>
        <v>9.9807384940000095</v>
      </c>
      <c r="D3117">
        <f t="shared" si="144"/>
        <v>3759279</v>
      </c>
      <c r="E3117">
        <f t="shared" si="145"/>
        <v>3.7592790000000004E-3</v>
      </c>
    </row>
    <row r="3118" spans="1:5">
      <c r="A3118">
        <v>1256724</v>
      </c>
      <c r="C3118">
        <f t="shared" si="146"/>
        <v>9.9819952180000087</v>
      </c>
      <c r="D3118">
        <f t="shared" si="144"/>
        <v>1256724</v>
      </c>
      <c r="E3118">
        <f t="shared" si="145"/>
        <v>1.2567240000000001E-3</v>
      </c>
    </row>
    <row r="3119" spans="1:5">
      <c r="A3119">
        <v>3608070</v>
      </c>
      <c r="C3119">
        <f t="shared" si="146"/>
        <v>9.985603288000009</v>
      </c>
      <c r="D3119">
        <f t="shared" si="144"/>
        <v>3608070</v>
      </c>
      <c r="E3119">
        <f t="shared" si="145"/>
        <v>3.6080700000000001E-3</v>
      </c>
    </row>
    <row r="3120" spans="1:5">
      <c r="A3120">
        <v>3550379</v>
      </c>
      <c r="C3120">
        <f t="shared" si="146"/>
        <v>9.989153667000009</v>
      </c>
      <c r="D3120">
        <f t="shared" si="144"/>
        <v>3550379</v>
      </c>
      <c r="E3120">
        <f t="shared" si="145"/>
        <v>3.5503790000000002E-3</v>
      </c>
    </row>
    <row r="3121" spans="1:5">
      <c r="A3121">
        <v>4130971</v>
      </c>
      <c r="C3121">
        <f t="shared" si="146"/>
        <v>9.9932846380000093</v>
      </c>
      <c r="D3121">
        <f t="shared" si="144"/>
        <v>4130971</v>
      </c>
      <c r="E3121">
        <f t="shared" si="145"/>
        <v>4.1309710000000006E-3</v>
      </c>
    </row>
    <row r="3122" spans="1:5">
      <c r="A3122">
        <v>4066582</v>
      </c>
      <c r="C3122">
        <f t="shared" si="146"/>
        <v>9.9973512200000094</v>
      </c>
      <c r="D3122">
        <f t="shared" si="144"/>
        <v>4066582</v>
      </c>
      <c r="E3122">
        <f t="shared" si="145"/>
        <v>4.066582E-3</v>
      </c>
    </row>
    <row r="3123" spans="1:5">
      <c r="A3123">
        <v>4026490</v>
      </c>
      <c r="C3123">
        <f t="shared" si="146"/>
        <v>10.001377710000009</v>
      </c>
      <c r="D3123">
        <f t="shared" si="144"/>
        <v>4026490</v>
      </c>
      <c r="E3123">
        <f t="shared" si="145"/>
        <v>4.0264900000000006E-3</v>
      </c>
    </row>
    <row r="3124" spans="1:5">
      <c r="A3124">
        <v>1604533</v>
      </c>
      <c r="C3124">
        <f t="shared" si="146"/>
        <v>10.002982243000009</v>
      </c>
      <c r="D3124">
        <f t="shared" si="144"/>
        <v>1604533</v>
      </c>
      <c r="E3124">
        <f t="shared" si="145"/>
        <v>1.604533E-3</v>
      </c>
    </row>
    <row r="3125" spans="1:5">
      <c r="A3125">
        <v>2234362</v>
      </c>
      <c r="C3125">
        <f t="shared" si="146"/>
        <v>10.005216605000008</v>
      </c>
      <c r="D3125">
        <f t="shared" si="144"/>
        <v>2234362</v>
      </c>
      <c r="E3125">
        <f t="shared" si="145"/>
        <v>2.2343620000000002E-3</v>
      </c>
    </row>
    <row r="3126" spans="1:5">
      <c r="A3126">
        <v>3650950</v>
      </c>
      <c r="C3126">
        <f t="shared" si="146"/>
        <v>10.008867555000009</v>
      </c>
      <c r="D3126">
        <f t="shared" si="144"/>
        <v>3650950</v>
      </c>
      <c r="E3126">
        <f t="shared" si="145"/>
        <v>3.65095E-3</v>
      </c>
    </row>
    <row r="3127" spans="1:5">
      <c r="A3127">
        <v>3596337</v>
      </c>
      <c r="C3127">
        <f t="shared" si="146"/>
        <v>10.012463892000008</v>
      </c>
      <c r="D3127">
        <f t="shared" si="144"/>
        <v>3596337</v>
      </c>
      <c r="E3127">
        <f t="shared" si="145"/>
        <v>3.5963370000000002E-3</v>
      </c>
    </row>
    <row r="3128" spans="1:5">
      <c r="A3128">
        <v>1602300</v>
      </c>
      <c r="C3128">
        <f t="shared" si="146"/>
        <v>10.014066192000008</v>
      </c>
      <c r="D3128">
        <f t="shared" si="144"/>
        <v>1602300</v>
      </c>
      <c r="E3128">
        <f t="shared" si="145"/>
        <v>1.6023000000000001E-3</v>
      </c>
    </row>
    <row r="3129" spans="1:5">
      <c r="A3129">
        <v>3739653</v>
      </c>
      <c r="C3129">
        <f t="shared" si="146"/>
        <v>10.017805845000009</v>
      </c>
      <c r="D3129">
        <f t="shared" si="144"/>
        <v>3739653</v>
      </c>
      <c r="E3129">
        <f t="shared" si="145"/>
        <v>3.7396530000000003E-3</v>
      </c>
    </row>
    <row r="3130" spans="1:5">
      <c r="A3130">
        <v>1634427</v>
      </c>
      <c r="C3130">
        <f t="shared" si="146"/>
        <v>10.01944027200001</v>
      </c>
      <c r="D3130">
        <f t="shared" si="144"/>
        <v>1634427</v>
      </c>
      <c r="E3130">
        <f t="shared" si="145"/>
        <v>1.6344270000000001E-3</v>
      </c>
    </row>
    <row r="3131" spans="1:5">
      <c r="A3131">
        <v>2948907</v>
      </c>
      <c r="C3131">
        <f t="shared" si="146"/>
        <v>10.02238917900001</v>
      </c>
      <c r="D3131">
        <f t="shared" si="144"/>
        <v>2948907</v>
      </c>
      <c r="E3131">
        <f t="shared" si="145"/>
        <v>2.9489070000000002E-3</v>
      </c>
    </row>
    <row r="3132" spans="1:5">
      <c r="A3132">
        <v>3590606</v>
      </c>
      <c r="C3132">
        <f t="shared" si="146"/>
        <v>10.025979785000009</v>
      </c>
      <c r="D3132">
        <f t="shared" si="144"/>
        <v>3590606</v>
      </c>
      <c r="E3132">
        <f t="shared" si="145"/>
        <v>3.5906060000000001E-3</v>
      </c>
    </row>
    <row r="3133" spans="1:5">
      <c r="A3133">
        <v>2213341</v>
      </c>
      <c r="C3133">
        <f t="shared" si="146"/>
        <v>10.028193126000009</v>
      </c>
      <c r="D3133">
        <f t="shared" si="144"/>
        <v>2213341</v>
      </c>
      <c r="E3133">
        <f t="shared" si="145"/>
        <v>2.2133410000000002E-3</v>
      </c>
    </row>
    <row r="3134" spans="1:5">
      <c r="A3134">
        <v>1571290</v>
      </c>
      <c r="C3134">
        <f t="shared" si="146"/>
        <v>10.029764416000008</v>
      </c>
      <c r="D3134">
        <f t="shared" si="144"/>
        <v>1571290</v>
      </c>
      <c r="E3134">
        <f t="shared" si="145"/>
        <v>1.5712900000000001E-3</v>
      </c>
    </row>
    <row r="3135" spans="1:5">
      <c r="A3135">
        <v>3351615</v>
      </c>
      <c r="C3135">
        <f t="shared" si="146"/>
        <v>10.033116031000008</v>
      </c>
      <c r="D3135">
        <f t="shared" si="144"/>
        <v>3351615</v>
      </c>
      <c r="E3135">
        <f t="shared" si="145"/>
        <v>3.3516150000000001E-3</v>
      </c>
    </row>
    <row r="3136" spans="1:5">
      <c r="A3136">
        <v>1728013</v>
      </c>
      <c r="C3136">
        <f t="shared" si="146"/>
        <v>10.034844044000007</v>
      </c>
      <c r="D3136">
        <f t="shared" si="144"/>
        <v>1728013</v>
      </c>
      <c r="E3136">
        <f t="shared" si="145"/>
        <v>1.728013E-3</v>
      </c>
    </row>
    <row r="3137" spans="1:5">
      <c r="A3137">
        <v>3244056</v>
      </c>
      <c r="C3137">
        <f t="shared" si="146"/>
        <v>10.038088100000007</v>
      </c>
      <c r="D3137">
        <f t="shared" si="144"/>
        <v>3244056</v>
      </c>
      <c r="E3137">
        <f t="shared" si="145"/>
        <v>3.2440560000000004E-3</v>
      </c>
    </row>
    <row r="3138" spans="1:5">
      <c r="A3138">
        <v>1413935</v>
      </c>
      <c r="C3138">
        <f t="shared" si="146"/>
        <v>10.039502035000007</v>
      </c>
      <c r="D3138">
        <f t="shared" ref="D3138:D3201" si="147">IF(A3138 &lt; 0, B3138 * 10000000, A3138)</f>
        <v>1413935</v>
      </c>
      <c r="E3138">
        <f t="shared" ref="E3138:E3201" si="148">D3138*10^-9</f>
        <v>1.4139350000000001E-3</v>
      </c>
    </row>
    <row r="3139" spans="1:5">
      <c r="A3139">
        <v>3236235</v>
      </c>
      <c r="C3139">
        <f t="shared" ref="C3139:C3202" si="149">(A3139*10^-9) + C3138</f>
        <v>10.042738270000006</v>
      </c>
      <c r="D3139">
        <f t="shared" si="147"/>
        <v>3236235</v>
      </c>
      <c r="E3139">
        <f t="shared" si="148"/>
        <v>3.2362350000000001E-3</v>
      </c>
    </row>
    <row r="3140" spans="1:5">
      <c r="A3140">
        <v>1803722</v>
      </c>
      <c r="C3140">
        <f t="shared" si="149"/>
        <v>10.044541992000006</v>
      </c>
      <c r="D3140">
        <f t="shared" si="147"/>
        <v>1803722</v>
      </c>
      <c r="E3140">
        <f t="shared" si="148"/>
        <v>1.803722E-3</v>
      </c>
    </row>
    <row r="3141" spans="1:5">
      <c r="A3141">
        <v>2910916</v>
      </c>
      <c r="C3141">
        <f t="shared" si="149"/>
        <v>10.047452908000006</v>
      </c>
      <c r="D3141">
        <f t="shared" si="147"/>
        <v>2910916</v>
      </c>
      <c r="E3141">
        <f t="shared" si="148"/>
        <v>2.9109160000000004E-3</v>
      </c>
    </row>
    <row r="3142" spans="1:5">
      <c r="A3142">
        <v>1611519</v>
      </c>
      <c r="C3142">
        <f t="shared" si="149"/>
        <v>10.049064427000006</v>
      </c>
      <c r="D3142">
        <f t="shared" si="147"/>
        <v>1611519</v>
      </c>
      <c r="E3142">
        <f t="shared" si="148"/>
        <v>1.6115190000000001E-3</v>
      </c>
    </row>
    <row r="3143" spans="1:5">
      <c r="A3143">
        <v>5297249</v>
      </c>
      <c r="C3143">
        <f t="shared" si="149"/>
        <v>10.054361676000006</v>
      </c>
      <c r="D3143">
        <f t="shared" si="147"/>
        <v>5297249</v>
      </c>
      <c r="E3143">
        <f t="shared" si="148"/>
        <v>5.2972490000000004E-3</v>
      </c>
    </row>
    <row r="3144" spans="1:5">
      <c r="A3144">
        <v>1352544</v>
      </c>
      <c r="C3144">
        <f t="shared" si="149"/>
        <v>10.055714220000006</v>
      </c>
      <c r="D3144">
        <f t="shared" si="147"/>
        <v>1352544</v>
      </c>
      <c r="E3144">
        <f t="shared" si="148"/>
        <v>1.352544E-3</v>
      </c>
    </row>
    <row r="3145" spans="1:5">
      <c r="A3145">
        <v>3777505</v>
      </c>
      <c r="C3145">
        <f t="shared" si="149"/>
        <v>10.059491725000006</v>
      </c>
      <c r="D3145">
        <f t="shared" si="147"/>
        <v>3777505</v>
      </c>
      <c r="E3145">
        <f t="shared" si="148"/>
        <v>3.7775050000000004E-3</v>
      </c>
    </row>
    <row r="3146" spans="1:5">
      <c r="A3146">
        <v>1361207</v>
      </c>
      <c r="C3146">
        <f t="shared" si="149"/>
        <v>10.060852932000007</v>
      </c>
      <c r="D3146">
        <f t="shared" si="147"/>
        <v>1361207</v>
      </c>
      <c r="E3146">
        <f t="shared" si="148"/>
        <v>1.3612070000000001E-3</v>
      </c>
    </row>
    <row r="3147" spans="1:5">
      <c r="A3147">
        <v>3931997</v>
      </c>
      <c r="C3147">
        <f t="shared" si="149"/>
        <v>10.064784929000007</v>
      </c>
      <c r="D3147">
        <f t="shared" si="147"/>
        <v>3931997</v>
      </c>
      <c r="E3147">
        <f t="shared" si="148"/>
        <v>3.9319970000000004E-3</v>
      </c>
    </row>
    <row r="3148" spans="1:5">
      <c r="A3148">
        <v>1486502</v>
      </c>
      <c r="C3148">
        <f t="shared" si="149"/>
        <v>10.066271431000008</v>
      </c>
      <c r="D3148">
        <f t="shared" si="147"/>
        <v>1486502</v>
      </c>
      <c r="E3148">
        <f t="shared" si="148"/>
        <v>1.486502E-3</v>
      </c>
    </row>
    <row r="3149" spans="1:5">
      <c r="A3149">
        <v>3923682</v>
      </c>
      <c r="C3149">
        <f t="shared" si="149"/>
        <v>10.070195113000008</v>
      </c>
      <c r="D3149">
        <f t="shared" si="147"/>
        <v>3923682</v>
      </c>
      <c r="E3149">
        <f t="shared" si="148"/>
        <v>3.9236820000000004E-3</v>
      </c>
    </row>
    <row r="3150" spans="1:5">
      <c r="A3150">
        <v>1670951</v>
      </c>
      <c r="C3150">
        <f t="shared" si="149"/>
        <v>10.071866064000007</v>
      </c>
      <c r="D3150">
        <f t="shared" si="147"/>
        <v>1670951</v>
      </c>
      <c r="E3150">
        <f t="shared" si="148"/>
        <v>1.6709510000000002E-3</v>
      </c>
    </row>
    <row r="3151" spans="1:5">
      <c r="A3151">
        <v>2753911</v>
      </c>
      <c r="C3151">
        <f t="shared" si="149"/>
        <v>10.074619975000006</v>
      </c>
      <c r="D3151">
        <f t="shared" si="147"/>
        <v>2753911</v>
      </c>
      <c r="E3151">
        <f t="shared" si="148"/>
        <v>2.7539110000000004E-3</v>
      </c>
    </row>
    <row r="3152" spans="1:5">
      <c r="A3152">
        <v>2988022</v>
      </c>
      <c r="C3152">
        <f t="shared" si="149"/>
        <v>10.077607997000007</v>
      </c>
      <c r="D3152">
        <f t="shared" si="147"/>
        <v>2988022</v>
      </c>
      <c r="E3152">
        <f t="shared" si="148"/>
        <v>2.9880220000000003E-3</v>
      </c>
    </row>
    <row r="3153" spans="1:5">
      <c r="A3153">
        <v>14470904</v>
      </c>
      <c r="C3153">
        <f t="shared" si="149"/>
        <v>10.092078901000006</v>
      </c>
      <c r="D3153">
        <f t="shared" si="147"/>
        <v>14470904</v>
      </c>
      <c r="E3153">
        <f t="shared" si="148"/>
        <v>1.4470904000000001E-2</v>
      </c>
    </row>
    <row r="3154" spans="1:5">
      <c r="A3154">
        <v>10510762</v>
      </c>
      <c r="C3154">
        <f t="shared" si="149"/>
        <v>10.102589663000005</v>
      </c>
      <c r="D3154">
        <f t="shared" si="147"/>
        <v>10510762</v>
      </c>
      <c r="E3154">
        <f t="shared" si="148"/>
        <v>1.0510762E-2</v>
      </c>
    </row>
    <row r="3155" spans="1:5">
      <c r="A3155">
        <v>3330171</v>
      </c>
      <c r="C3155">
        <f t="shared" si="149"/>
        <v>10.105919834000005</v>
      </c>
      <c r="D3155">
        <f t="shared" si="147"/>
        <v>3330171</v>
      </c>
      <c r="E3155">
        <f t="shared" si="148"/>
        <v>3.3301710000000003E-3</v>
      </c>
    </row>
    <row r="3156" spans="1:5">
      <c r="A3156">
        <v>3524606</v>
      </c>
      <c r="C3156">
        <f t="shared" si="149"/>
        <v>10.109444440000004</v>
      </c>
      <c r="D3156">
        <f t="shared" si="147"/>
        <v>3524606</v>
      </c>
      <c r="E3156">
        <f t="shared" si="148"/>
        <v>3.524606E-3</v>
      </c>
    </row>
    <row r="3157" spans="1:5">
      <c r="A3157">
        <v>1494604</v>
      </c>
      <c r="C3157">
        <f t="shared" si="149"/>
        <v>10.110939044000004</v>
      </c>
      <c r="D3157">
        <f t="shared" si="147"/>
        <v>1494604</v>
      </c>
      <c r="E3157">
        <f t="shared" si="148"/>
        <v>1.4946040000000001E-3</v>
      </c>
    </row>
    <row r="3158" spans="1:5">
      <c r="A3158">
        <v>2423005</v>
      </c>
      <c r="C3158">
        <f t="shared" si="149"/>
        <v>10.113362049000004</v>
      </c>
      <c r="D3158">
        <f t="shared" si="147"/>
        <v>2423005</v>
      </c>
      <c r="E3158">
        <f t="shared" si="148"/>
        <v>2.4230050000000002E-3</v>
      </c>
    </row>
    <row r="3159" spans="1:5">
      <c r="A3159">
        <v>3153196</v>
      </c>
      <c r="C3159">
        <f t="shared" si="149"/>
        <v>10.116515245000004</v>
      </c>
      <c r="D3159">
        <f t="shared" si="147"/>
        <v>3153196</v>
      </c>
      <c r="E3159">
        <f t="shared" si="148"/>
        <v>3.153196E-3</v>
      </c>
    </row>
    <row r="3160" spans="1:5">
      <c r="A3160">
        <v>4527252</v>
      </c>
      <c r="C3160">
        <f t="shared" si="149"/>
        <v>10.121042497000005</v>
      </c>
      <c r="D3160">
        <f t="shared" si="147"/>
        <v>4527252</v>
      </c>
      <c r="E3160">
        <f t="shared" si="148"/>
        <v>4.5272520000000007E-3</v>
      </c>
    </row>
    <row r="3161" spans="1:5">
      <c r="A3161">
        <v>4816392</v>
      </c>
      <c r="C3161">
        <f t="shared" si="149"/>
        <v>10.125858889000005</v>
      </c>
      <c r="D3161">
        <f t="shared" si="147"/>
        <v>4816392</v>
      </c>
      <c r="E3161">
        <f t="shared" si="148"/>
        <v>4.8163920000000001E-3</v>
      </c>
    </row>
    <row r="3162" spans="1:5">
      <c r="A3162">
        <v>3130144</v>
      </c>
      <c r="C3162">
        <f t="shared" si="149"/>
        <v>10.128989033000005</v>
      </c>
      <c r="D3162">
        <f t="shared" si="147"/>
        <v>3130144</v>
      </c>
      <c r="E3162">
        <f t="shared" si="148"/>
        <v>3.1301440000000001E-3</v>
      </c>
    </row>
    <row r="3163" spans="1:5">
      <c r="A3163">
        <v>3601433</v>
      </c>
      <c r="C3163">
        <f t="shared" si="149"/>
        <v>10.132590466000005</v>
      </c>
      <c r="D3163">
        <f t="shared" si="147"/>
        <v>3601433</v>
      </c>
      <c r="E3163">
        <f t="shared" si="148"/>
        <v>3.6014330000000002E-3</v>
      </c>
    </row>
    <row r="3164" spans="1:5">
      <c r="A3164">
        <v>2958550</v>
      </c>
      <c r="C3164">
        <f t="shared" si="149"/>
        <v>10.135549016000006</v>
      </c>
      <c r="D3164">
        <f t="shared" si="147"/>
        <v>2958550</v>
      </c>
      <c r="E3164">
        <f t="shared" si="148"/>
        <v>2.9585500000000003E-3</v>
      </c>
    </row>
    <row r="3165" spans="1:5">
      <c r="A3165">
        <v>4027260</v>
      </c>
      <c r="C3165">
        <f t="shared" si="149"/>
        <v>10.139576276000007</v>
      </c>
      <c r="D3165">
        <f t="shared" si="147"/>
        <v>4027260</v>
      </c>
      <c r="E3165">
        <f t="shared" si="148"/>
        <v>4.0272600000000004E-3</v>
      </c>
    </row>
    <row r="3166" spans="1:5">
      <c r="A3166">
        <v>4603589</v>
      </c>
      <c r="C3166">
        <f t="shared" si="149"/>
        <v>10.144179865000007</v>
      </c>
      <c r="D3166">
        <f t="shared" si="147"/>
        <v>4603589</v>
      </c>
      <c r="E3166">
        <f t="shared" si="148"/>
        <v>4.6035889999999999E-3</v>
      </c>
    </row>
    <row r="3167" spans="1:5">
      <c r="A3167">
        <v>1409468</v>
      </c>
      <c r="C3167">
        <f t="shared" si="149"/>
        <v>10.145589333000007</v>
      </c>
      <c r="D3167">
        <f t="shared" si="147"/>
        <v>1409468</v>
      </c>
      <c r="E3167">
        <f t="shared" si="148"/>
        <v>1.4094680000000001E-3</v>
      </c>
    </row>
    <row r="3168" spans="1:5">
      <c r="A3168">
        <v>1968754</v>
      </c>
      <c r="C3168">
        <f t="shared" si="149"/>
        <v>10.147558087000007</v>
      </c>
      <c r="D3168">
        <f t="shared" si="147"/>
        <v>1968754</v>
      </c>
      <c r="E3168">
        <f t="shared" si="148"/>
        <v>1.9687540000000001E-3</v>
      </c>
    </row>
    <row r="3169" spans="1:5">
      <c r="A3169">
        <v>3131964</v>
      </c>
      <c r="C3169">
        <f t="shared" si="149"/>
        <v>10.150690051000007</v>
      </c>
      <c r="D3169">
        <f t="shared" si="147"/>
        <v>3131964</v>
      </c>
      <c r="E3169">
        <f t="shared" si="148"/>
        <v>3.1319640000000001E-3</v>
      </c>
    </row>
    <row r="3170" spans="1:5">
      <c r="A3170">
        <v>1714186</v>
      </c>
      <c r="C3170">
        <f t="shared" si="149"/>
        <v>10.152404237000006</v>
      </c>
      <c r="D3170">
        <f t="shared" si="147"/>
        <v>1714186</v>
      </c>
      <c r="E3170">
        <f t="shared" si="148"/>
        <v>1.7141860000000001E-3</v>
      </c>
    </row>
    <row r="3171" spans="1:5">
      <c r="A3171">
        <v>3770244</v>
      </c>
      <c r="C3171">
        <f t="shared" si="149"/>
        <v>10.156174481000006</v>
      </c>
      <c r="D3171">
        <f t="shared" si="147"/>
        <v>3770244</v>
      </c>
      <c r="E3171">
        <f t="shared" si="148"/>
        <v>3.7702440000000003E-3</v>
      </c>
    </row>
    <row r="3172" spans="1:5">
      <c r="A3172">
        <v>3434236</v>
      </c>
      <c r="C3172">
        <f t="shared" si="149"/>
        <v>10.159608717000006</v>
      </c>
      <c r="D3172">
        <f t="shared" si="147"/>
        <v>3434236</v>
      </c>
      <c r="E3172">
        <f t="shared" si="148"/>
        <v>3.4342360000000002E-3</v>
      </c>
    </row>
    <row r="3173" spans="1:5">
      <c r="A3173">
        <v>2690846</v>
      </c>
      <c r="C3173">
        <f t="shared" si="149"/>
        <v>10.162299563000007</v>
      </c>
      <c r="D3173">
        <f t="shared" si="147"/>
        <v>2690846</v>
      </c>
      <c r="E3173">
        <f t="shared" si="148"/>
        <v>2.6908460000000002E-3</v>
      </c>
    </row>
    <row r="3174" spans="1:5">
      <c r="A3174">
        <v>3889249</v>
      </c>
      <c r="C3174">
        <f t="shared" si="149"/>
        <v>10.166188812000007</v>
      </c>
      <c r="D3174">
        <f t="shared" si="147"/>
        <v>3889249</v>
      </c>
      <c r="E3174">
        <f t="shared" si="148"/>
        <v>3.8892490000000004E-3</v>
      </c>
    </row>
    <row r="3175" spans="1:5">
      <c r="A3175">
        <v>3820455</v>
      </c>
      <c r="C3175">
        <f t="shared" si="149"/>
        <v>10.170009267000006</v>
      </c>
      <c r="D3175">
        <f t="shared" si="147"/>
        <v>3820455</v>
      </c>
      <c r="E3175">
        <f t="shared" si="148"/>
        <v>3.8204550000000004E-3</v>
      </c>
    </row>
    <row r="3176" spans="1:5">
      <c r="A3176">
        <v>3860969</v>
      </c>
      <c r="C3176">
        <f t="shared" si="149"/>
        <v>10.173870236000006</v>
      </c>
      <c r="D3176">
        <f t="shared" si="147"/>
        <v>3860969</v>
      </c>
      <c r="E3176">
        <f t="shared" si="148"/>
        <v>3.8609690000000001E-3</v>
      </c>
    </row>
    <row r="3177" spans="1:5">
      <c r="A3177">
        <v>1780884</v>
      </c>
      <c r="C3177">
        <f t="shared" si="149"/>
        <v>10.175651120000007</v>
      </c>
      <c r="D3177">
        <f t="shared" si="147"/>
        <v>1780884</v>
      </c>
      <c r="E3177">
        <f t="shared" si="148"/>
        <v>1.7808840000000002E-3</v>
      </c>
    </row>
    <row r="3178" spans="1:5">
      <c r="A3178">
        <v>3576713</v>
      </c>
      <c r="C3178">
        <f t="shared" si="149"/>
        <v>10.179227833000006</v>
      </c>
      <c r="D3178">
        <f t="shared" si="147"/>
        <v>3576713</v>
      </c>
      <c r="E3178">
        <f t="shared" si="148"/>
        <v>3.576713E-3</v>
      </c>
    </row>
    <row r="3179" spans="1:5">
      <c r="A3179">
        <v>1593149</v>
      </c>
      <c r="C3179">
        <f t="shared" si="149"/>
        <v>10.180820982000006</v>
      </c>
      <c r="D3179">
        <f t="shared" si="147"/>
        <v>1593149</v>
      </c>
      <c r="E3179">
        <f t="shared" si="148"/>
        <v>1.5931490000000001E-3</v>
      </c>
    </row>
    <row r="3180" spans="1:5">
      <c r="A3180">
        <v>3856841</v>
      </c>
      <c r="C3180">
        <f t="shared" si="149"/>
        <v>10.184677823000005</v>
      </c>
      <c r="D3180">
        <f t="shared" si="147"/>
        <v>3856841</v>
      </c>
      <c r="E3180">
        <f t="shared" si="148"/>
        <v>3.8568410000000002E-3</v>
      </c>
    </row>
    <row r="3181" spans="1:5">
      <c r="A3181">
        <v>869034</v>
      </c>
      <c r="C3181">
        <f t="shared" si="149"/>
        <v>10.185546857000006</v>
      </c>
      <c r="D3181">
        <f t="shared" si="147"/>
        <v>869034</v>
      </c>
      <c r="E3181">
        <f t="shared" si="148"/>
        <v>8.6903400000000008E-4</v>
      </c>
    </row>
    <row r="3182" spans="1:5">
      <c r="A3182">
        <v>3314040</v>
      </c>
      <c r="C3182">
        <f t="shared" si="149"/>
        <v>10.188860897000005</v>
      </c>
      <c r="D3182">
        <f t="shared" si="147"/>
        <v>3314040</v>
      </c>
      <c r="E3182">
        <f t="shared" si="148"/>
        <v>3.3140400000000003E-3</v>
      </c>
    </row>
    <row r="3183" spans="1:5">
      <c r="A3183">
        <v>1615081</v>
      </c>
      <c r="C3183">
        <f t="shared" si="149"/>
        <v>10.190475978000006</v>
      </c>
      <c r="D3183">
        <f t="shared" si="147"/>
        <v>1615081</v>
      </c>
      <c r="E3183">
        <f t="shared" si="148"/>
        <v>1.6150810000000002E-3</v>
      </c>
    </row>
    <row r="3184" spans="1:5">
      <c r="A3184">
        <v>4502529</v>
      </c>
      <c r="C3184">
        <f t="shared" si="149"/>
        <v>10.194978507000005</v>
      </c>
      <c r="D3184">
        <f t="shared" si="147"/>
        <v>4502529</v>
      </c>
      <c r="E3184">
        <f t="shared" si="148"/>
        <v>4.5025289999999999E-3</v>
      </c>
    </row>
    <row r="3185" spans="1:5">
      <c r="A3185">
        <v>1851213</v>
      </c>
      <c r="C3185">
        <f t="shared" si="149"/>
        <v>10.196829720000006</v>
      </c>
      <c r="D3185">
        <f t="shared" si="147"/>
        <v>1851213</v>
      </c>
      <c r="E3185">
        <f t="shared" si="148"/>
        <v>1.8512130000000002E-3</v>
      </c>
    </row>
    <row r="3186" spans="1:5">
      <c r="A3186">
        <v>2302875</v>
      </c>
      <c r="C3186">
        <f t="shared" si="149"/>
        <v>10.199132595000005</v>
      </c>
      <c r="D3186">
        <f t="shared" si="147"/>
        <v>2302875</v>
      </c>
      <c r="E3186">
        <f t="shared" si="148"/>
        <v>2.3028750000000002E-3</v>
      </c>
    </row>
    <row r="3187" spans="1:5">
      <c r="A3187">
        <v>3714716</v>
      </c>
      <c r="C3187">
        <f t="shared" si="149"/>
        <v>10.202847311000005</v>
      </c>
      <c r="D3187">
        <f t="shared" si="147"/>
        <v>3714716</v>
      </c>
      <c r="E3187">
        <f t="shared" si="148"/>
        <v>3.7147160000000003E-3</v>
      </c>
    </row>
    <row r="3188" spans="1:5">
      <c r="A3188">
        <v>7608724</v>
      </c>
      <c r="C3188">
        <f t="shared" si="149"/>
        <v>10.210456035000005</v>
      </c>
      <c r="D3188">
        <f t="shared" si="147"/>
        <v>7608724</v>
      </c>
      <c r="E3188">
        <f t="shared" si="148"/>
        <v>7.6087240000000007E-3</v>
      </c>
    </row>
    <row r="3189" spans="1:5">
      <c r="A3189">
        <v>10872751</v>
      </c>
      <c r="C3189">
        <f t="shared" si="149"/>
        <v>10.221328786000006</v>
      </c>
      <c r="D3189">
        <f t="shared" si="147"/>
        <v>10872751</v>
      </c>
      <c r="E3189">
        <f t="shared" si="148"/>
        <v>1.0872751E-2</v>
      </c>
    </row>
    <row r="3190" spans="1:5">
      <c r="A3190">
        <v>15783990</v>
      </c>
      <c r="C3190">
        <f t="shared" si="149"/>
        <v>10.237112776000005</v>
      </c>
      <c r="D3190">
        <f t="shared" si="147"/>
        <v>15783990</v>
      </c>
      <c r="E3190">
        <f t="shared" si="148"/>
        <v>1.5783990000000001E-2</v>
      </c>
    </row>
    <row r="3191" spans="1:5">
      <c r="A3191">
        <v>10180207</v>
      </c>
      <c r="C3191">
        <f t="shared" si="149"/>
        <v>10.247292983000005</v>
      </c>
      <c r="D3191">
        <f t="shared" si="147"/>
        <v>10180207</v>
      </c>
      <c r="E3191">
        <f t="shared" si="148"/>
        <v>1.0180207E-2</v>
      </c>
    </row>
    <row r="3192" spans="1:5">
      <c r="A3192">
        <v>4032702</v>
      </c>
      <c r="C3192">
        <f t="shared" si="149"/>
        <v>10.251325685000005</v>
      </c>
      <c r="D3192">
        <f t="shared" si="147"/>
        <v>4032702</v>
      </c>
      <c r="E3192">
        <f t="shared" si="148"/>
        <v>4.032702E-3</v>
      </c>
    </row>
    <row r="3193" spans="1:5">
      <c r="A3193">
        <v>6483579</v>
      </c>
      <c r="C3193">
        <f t="shared" si="149"/>
        <v>10.257809264000004</v>
      </c>
      <c r="D3193">
        <f t="shared" si="147"/>
        <v>6483579</v>
      </c>
      <c r="E3193">
        <f t="shared" si="148"/>
        <v>6.4835790000000006E-3</v>
      </c>
    </row>
    <row r="3194" spans="1:5">
      <c r="A3194">
        <v>2502345</v>
      </c>
      <c r="C3194">
        <f t="shared" si="149"/>
        <v>10.260311609000004</v>
      </c>
      <c r="D3194">
        <f t="shared" si="147"/>
        <v>2502345</v>
      </c>
      <c r="E3194">
        <f t="shared" si="148"/>
        <v>2.502345E-3</v>
      </c>
    </row>
    <row r="3195" spans="1:5">
      <c r="A3195">
        <v>4100593</v>
      </c>
      <c r="C3195">
        <f t="shared" si="149"/>
        <v>10.264412202000004</v>
      </c>
      <c r="D3195">
        <f t="shared" si="147"/>
        <v>4100593</v>
      </c>
      <c r="E3195">
        <f t="shared" si="148"/>
        <v>4.1005930000000005E-3</v>
      </c>
    </row>
    <row r="3196" spans="1:5">
      <c r="A3196">
        <v>5360108</v>
      </c>
      <c r="C3196">
        <f t="shared" si="149"/>
        <v>10.269772310000004</v>
      </c>
      <c r="D3196">
        <f t="shared" si="147"/>
        <v>5360108</v>
      </c>
      <c r="E3196">
        <f t="shared" si="148"/>
        <v>5.3601080000000006E-3</v>
      </c>
    </row>
    <row r="3197" spans="1:5">
      <c r="A3197">
        <v>3830653</v>
      </c>
      <c r="C3197">
        <f t="shared" si="149"/>
        <v>10.273602963000004</v>
      </c>
      <c r="D3197">
        <f t="shared" si="147"/>
        <v>3830653</v>
      </c>
      <c r="E3197">
        <f t="shared" si="148"/>
        <v>3.8306530000000003E-3</v>
      </c>
    </row>
    <row r="3198" spans="1:5">
      <c r="A3198">
        <v>6796116</v>
      </c>
      <c r="C3198">
        <f t="shared" si="149"/>
        <v>10.280399079000004</v>
      </c>
      <c r="D3198">
        <f t="shared" si="147"/>
        <v>6796116</v>
      </c>
      <c r="E3198">
        <f t="shared" si="148"/>
        <v>6.7961160000000005E-3</v>
      </c>
    </row>
    <row r="3199" spans="1:5">
      <c r="A3199">
        <v>5283563</v>
      </c>
      <c r="C3199">
        <f t="shared" si="149"/>
        <v>10.285682642000005</v>
      </c>
      <c r="D3199">
        <f t="shared" si="147"/>
        <v>5283563</v>
      </c>
      <c r="E3199">
        <f t="shared" si="148"/>
        <v>5.2835630000000007E-3</v>
      </c>
    </row>
    <row r="3200" spans="1:5">
      <c r="A3200">
        <v>4019299</v>
      </c>
      <c r="C3200">
        <f t="shared" si="149"/>
        <v>10.289701941000004</v>
      </c>
      <c r="D3200">
        <f t="shared" si="147"/>
        <v>4019299</v>
      </c>
      <c r="E3200">
        <f t="shared" si="148"/>
        <v>4.0192990000000005E-3</v>
      </c>
    </row>
    <row r="3201" spans="1:5">
      <c r="A3201">
        <v>3621760</v>
      </c>
      <c r="C3201">
        <f t="shared" si="149"/>
        <v>10.293323701000004</v>
      </c>
      <c r="D3201">
        <f t="shared" si="147"/>
        <v>3621760</v>
      </c>
      <c r="E3201">
        <f t="shared" si="148"/>
        <v>3.6217600000000003E-3</v>
      </c>
    </row>
    <row r="3202" spans="1:5">
      <c r="A3202">
        <v>2490052</v>
      </c>
      <c r="C3202">
        <f t="shared" si="149"/>
        <v>10.295813753000004</v>
      </c>
      <c r="D3202">
        <f t="shared" ref="D3202:D3265" si="150">IF(A3202 &lt; 0, B3202 * 10000000, A3202)</f>
        <v>2490052</v>
      </c>
      <c r="E3202">
        <f t="shared" ref="E3202:E3265" si="151">D3202*10^-9</f>
        <v>2.490052E-3</v>
      </c>
    </row>
    <row r="3203" spans="1:5">
      <c r="A3203">
        <v>3677002</v>
      </c>
      <c r="C3203">
        <f t="shared" ref="C3203:C3266" si="152">(A3203*10^-9) + C3202</f>
        <v>10.299490755000004</v>
      </c>
      <c r="D3203">
        <f t="shared" si="150"/>
        <v>3677002</v>
      </c>
      <c r="E3203">
        <f t="shared" si="151"/>
        <v>3.6770020000000004E-3</v>
      </c>
    </row>
    <row r="3204" spans="1:5">
      <c r="A3204">
        <v>3810326</v>
      </c>
      <c r="C3204">
        <f t="shared" si="152"/>
        <v>10.303301081000004</v>
      </c>
      <c r="D3204">
        <f t="shared" si="150"/>
        <v>3810326</v>
      </c>
      <c r="E3204">
        <f t="shared" si="151"/>
        <v>3.8103260000000002E-3</v>
      </c>
    </row>
    <row r="3205" spans="1:5">
      <c r="A3205">
        <v>3338695</v>
      </c>
      <c r="C3205">
        <f t="shared" si="152"/>
        <v>10.306639776000004</v>
      </c>
      <c r="D3205">
        <f t="shared" si="150"/>
        <v>3338695</v>
      </c>
      <c r="E3205">
        <f t="shared" si="151"/>
        <v>3.338695E-3</v>
      </c>
    </row>
    <row r="3206" spans="1:5">
      <c r="A3206">
        <v>5198149</v>
      </c>
      <c r="C3206">
        <f t="shared" si="152"/>
        <v>10.311837925000004</v>
      </c>
      <c r="D3206">
        <f t="shared" si="150"/>
        <v>5198149</v>
      </c>
      <c r="E3206">
        <f t="shared" si="151"/>
        <v>5.198149E-3</v>
      </c>
    </row>
    <row r="3207" spans="1:5">
      <c r="A3207">
        <v>5214703</v>
      </c>
      <c r="C3207">
        <f t="shared" si="152"/>
        <v>10.317052628000004</v>
      </c>
      <c r="D3207">
        <f t="shared" si="150"/>
        <v>5214703</v>
      </c>
      <c r="E3207">
        <f t="shared" si="151"/>
        <v>5.2147030000000002E-3</v>
      </c>
    </row>
    <row r="3208" spans="1:5">
      <c r="A3208">
        <v>5488824</v>
      </c>
      <c r="C3208">
        <f t="shared" si="152"/>
        <v>10.322541452000005</v>
      </c>
      <c r="D3208">
        <f t="shared" si="150"/>
        <v>5488824</v>
      </c>
      <c r="E3208">
        <f t="shared" si="151"/>
        <v>5.4888240000000007E-3</v>
      </c>
    </row>
    <row r="3209" spans="1:5">
      <c r="A3209">
        <v>2995910</v>
      </c>
      <c r="C3209">
        <f t="shared" si="152"/>
        <v>10.325537362000004</v>
      </c>
      <c r="D3209">
        <f t="shared" si="150"/>
        <v>2995910</v>
      </c>
      <c r="E3209">
        <f t="shared" si="151"/>
        <v>2.9959100000000001E-3</v>
      </c>
    </row>
    <row r="3210" spans="1:5">
      <c r="A3210">
        <v>3100392</v>
      </c>
      <c r="C3210">
        <f t="shared" si="152"/>
        <v>10.328637754000004</v>
      </c>
      <c r="D3210">
        <f t="shared" si="150"/>
        <v>3100392</v>
      </c>
      <c r="E3210">
        <f t="shared" si="151"/>
        <v>3.100392E-3</v>
      </c>
    </row>
    <row r="3211" spans="1:5">
      <c r="A3211">
        <v>8412802</v>
      </c>
      <c r="C3211">
        <f t="shared" si="152"/>
        <v>10.337050556000005</v>
      </c>
      <c r="D3211">
        <f t="shared" si="150"/>
        <v>8412802</v>
      </c>
      <c r="E3211">
        <f t="shared" si="151"/>
        <v>8.4128020000000005E-3</v>
      </c>
    </row>
    <row r="3212" spans="1:5">
      <c r="A3212">
        <v>4074334</v>
      </c>
      <c r="C3212">
        <f t="shared" si="152"/>
        <v>10.341124890000005</v>
      </c>
      <c r="D3212">
        <f t="shared" si="150"/>
        <v>4074334</v>
      </c>
      <c r="E3212">
        <f t="shared" si="151"/>
        <v>4.0743340000000006E-3</v>
      </c>
    </row>
    <row r="3213" spans="1:5">
      <c r="A3213">
        <v>3187347</v>
      </c>
      <c r="C3213">
        <f t="shared" si="152"/>
        <v>10.344312237000006</v>
      </c>
      <c r="D3213">
        <f t="shared" si="150"/>
        <v>3187347</v>
      </c>
      <c r="E3213">
        <f t="shared" si="151"/>
        <v>3.1873470000000001E-3</v>
      </c>
    </row>
    <row r="3214" spans="1:5">
      <c r="A3214">
        <v>3980185</v>
      </c>
      <c r="C3214">
        <f t="shared" si="152"/>
        <v>10.348292422000005</v>
      </c>
      <c r="D3214">
        <f t="shared" si="150"/>
        <v>3980185</v>
      </c>
      <c r="E3214">
        <f t="shared" si="151"/>
        <v>3.9801850000000007E-3</v>
      </c>
    </row>
    <row r="3215" spans="1:5">
      <c r="A3215">
        <v>1460521</v>
      </c>
      <c r="C3215">
        <f t="shared" si="152"/>
        <v>10.349752943000006</v>
      </c>
      <c r="D3215">
        <f t="shared" si="150"/>
        <v>1460521</v>
      </c>
      <c r="E3215">
        <f t="shared" si="151"/>
        <v>1.460521E-3</v>
      </c>
    </row>
    <row r="3216" spans="1:5">
      <c r="A3216">
        <v>2102499</v>
      </c>
      <c r="C3216">
        <f t="shared" si="152"/>
        <v>10.351855442000005</v>
      </c>
      <c r="D3216">
        <f t="shared" si="150"/>
        <v>2102499</v>
      </c>
      <c r="E3216">
        <f t="shared" si="151"/>
        <v>2.1024990000000003E-3</v>
      </c>
    </row>
    <row r="3217" spans="1:5">
      <c r="A3217">
        <v>1534763</v>
      </c>
      <c r="C3217">
        <f t="shared" si="152"/>
        <v>10.353390205000006</v>
      </c>
      <c r="D3217">
        <f t="shared" si="150"/>
        <v>1534763</v>
      </c>
      <c r="E3217">
        <f t="shared" si="151"/>
        <v>1.5347630000000002E-3</v>
      </c>
    </row>
    <row r="3218" spans="1:5">
      <c r="A3218">
        <v>626406</v>
      </c>
      <c r="C3218">
        <f t="shared" si="152"/>
        <v>10.354016611000006</v>
      </c>
      <c r="D3218">
        <f t="shared" si="150"/>
        <v>626406</v>
      </c>
      <c r="E3218">
        <f t="shared" si="151"/>
        <v>6.2640600000000003E-4</v>
      </c>
    </row>
    <row r="3219" spans="1:5">
      <c r="A3219">
        <v>3210675</v>
      </c>
      <c r="C3219">
        <f t="shared" si="152"/>
        <v>10.357227286000006</v>
      </c>
      <c r="D3219">
        <f t="shared" si="150"/>
        <v>3210675</v>
      </c>
      <c r="E3219">
        <f t="shared" si="151"/>
        <v>3.2106750000000001E-3</v>
      </c>
    </row>
    <row r="3220" spans="1:5">
      <c r="A3220">
        <v>2310280</v>
      </c>
      <c r="C3220">
        <f t="shared" si="152"/>
        <v>10.359537566000006</v>
      </c>
      <c r="D3220">
        <f t="shared" si="150"/>
        <v>2310280</v>
      </c>
      <c r="E3220">
        <f t="shared" si="151"/>
        <v>2.3102800000000001E-3</v>
      </c>
    </row>
    <row r="3221" spans="1:5">
      <c r="A3221">
        <v>10412006</v>
      </c>
      <c r="C3221">
        <f t="shared" si="152"/>
        <v>10.369949572000005</v>
      </c>
      <c r="D3221">
        <f t="shared" si="150"/>
        <v>10412006</v>
      </c>
      <c r="E3221">
        <f t="shared" si="151"/>
        <v>1.0412006000000001E-2</v>
      </c>
    </row>
    <row r="3222" spans="1:5">
      <c r="A3222">
        <v>2620931</v>
      </c>
      <c r="C3222">
        <f t="shared" si="152"/>
        <v>10.372570503000004</v>
      </c>
      <c r="D3222">
        <f t="shared" si="150"/>
        <v>2620931</v>
      </c>
      <c r="E3222">
        <f t="shared" si="151"/>
        <v>2.620931E-3</v>
      </c>
    </row>
    <row r="3223" spans="1:5">
      <c r="A3223">
        <v>1906805</v>
      </c>
      <c r="C3223">
        <f t="shared" si="152"/>
        <v>10.374477308000005</v>
      </c>
      <c r="D3223">
        <f t="shared" si="150"/>
        <v>1906805</v>
      </c>
      <c r="E3223">
        <f t="shared" si="151"/>
        <v>1.9068050000000001E-3</v>
      </c>
    </row>
    <row r="3224" spans="1:5">
      <c r="A3224">
        <v>5151775</v>
      </c>
      <c r="C3224">
        <f t="shared" si="152"/>
        <v>10.379629083000005</v>
      </c>
      <c r="D3224">
        <f t="shared" si="150"/>
        <v>5151775</v>
      </c>
      <c r="E3224">
        <f t="shared" si="151"/>
        <v>5.1517749999999999E-3</v>
      </c>
    </row>
    <row r="3225" spans="1:5">
      <c r="A3225">
        <v>3894979</v>
      </c>
      <c r="C3225">
        <f t="shared" si="152"/>
        <v>10.383524062000005</v>
      </c>
      <c r="D3225">
        <f t="shared" si="150"/>
        <v>3894979</v>
      </c>
      <c r="E3225">
        <f t="shared" si="151"/>
        <v>3.8949790000000002E-3</v>
      </c>
    </row>
    <row r="3226" spans="1:5">
      <c r="A3226">
        <v>5867295</v>
      </c>
      <c r="C3226">
        <f t="shared" si="152"/>
        <v>10.389391357000004</v>
      </c>
      <c r="D3226">
        <f t="shared" si="150"/>
        <v>5867295</v>
      </c>
      <c r="E3226">
        <f t="shared" si="151"/>
        <v>5.8672950000000007E-3</v>
      </c>
    </row>
    <row r="3227" spans="1:5">
      <c r="A3227">
        <v>3283586</v>
      </c>
      <c r="C3227">
        <f t="shared" si="152"/>
        <v>10.392674943000005</v>
      </c>
      <c r="D3227">
        <f t="shared" si="150"/>
        <v>3283586</v>
      </c>
      <c r="E3227">
        <f t="shared" si="151"/>
        <v>3.2835860000000002E-3</v>
      </c>
    </row>
    <row r="3228" spans="1:5">
      <c r="A3228">
        <v>3101018</v>
      </c>
      <c r="C3228">
        <f t="shared" si="152"/>
        <v>10.395775961000005</v>
      </c>
      <c r="D3228">
        <f t="shared" si="150"/>
        <v>3101018</v>
      </c>
      <c r="E3228">
        <f t="shared" si="151"/>
        <v>3.1010180000000001E-3</v>
      </c>
    </row>
    <row r="3229" spans="1:5">
      <c r="A3229">
        <v>3099767</v>
      </c>
      <c r="C3229">
        <f t="shared" si="152"/>
        <v>10.398875728000005</v>
      </c>
      <c r="D3229">
        <f t="shared" si="150"/>
        <v>3099767</v>
      </c>
      <c r="E3229">
        <f t="shared" si="151"/>
        <v>3.0997670000000002E-3</v>
      </c>
    </row>
    <row r="3230" spans="1:5">
      <c r="A3230">
        <v>1974205</v>
      </c>
      <c r="C3230">
        <f t="shared" si="152"/>
        <v>10.400849933000005</v>
      </c>
      <c r="D3230">
        <f t="shared" si="150"/>
        <v>1974205</v>
      </c>
      <c r="E3230">
        <f t="shared" si="151"/>
        <v>1.9742050000000001E-3</v>
      </c>
    </row>
    <row r="3231" spans="1:5">
      <c r="A3231">
        <v>2618141</v>
      </c>
      <c r="C3231">
        <f t="shared" si="152"/>
        <v>10.403468074000005</v>
      </c>
      <c r="D3231">
        <f t="shared" si="150"/>
        <v>2618141</v>
      </c>
      <c r="E3231">
        <f t="shared" si="151"/>
        <v>2.618141E-3</v>
      </c>
    </row>
    <row r="3232" spans="1:5">
      <c r="A3232">
        <v>4272889</v>
      </c>
      <c r="C3232">
        <f t="shared" si="152"/>
        <v>10.407740963000004</v>
      </c>
      <c r="D3232">
        <f t="shared" si="150"/>
        <v>4272889</v>
      </c>
      <c r="E3232">
        <f t="shared" si="151"/>
        <v>4.2728890000000002E-3</v>
      </c>
    </row>
    <row r="3233" spans="1:5">
      <c r="A3233">
        <v>1976229</v>
      </c>
      <c r="C3233">
        <f t="shared" si="152"/>
        <v>10.409717192000004</v>
      </c>
      <c r="D3233">
        <f t="shared" si="150"/>
        <v>1976229</v>
      </c>
      <c r="E3233">
        <f t="shared" si="151"/>
        <v>1.9762289999999999E-3</v>
      </c>
    </row>
    <row r="3234" spans="1:5">
      <c r="A3234">
        <v>2522665</v>
      </c>
      <c r="C3234">
        <f t="shared" si="152"/>
        <v>10.412239857000005</v>
      </c>
      <c r="D3234">
        <f t="shared" si="150"/>
        <v>2522665</v>
      </c>
      <c r="E3234">
        <f t="shared" si="151"/>
        <v>2.5226650000000003E-3</v>
      </c>
    </row>
    <row r="3235" spans="1:5">
      <c r="A3235">
        <v>3876052</v>
      </c>
      <c r="C3235">
        <f t="shared" si="152"/>
        <v>10.416115909000006</v>
      </c>
      <c r="D3235">
        <f t="shared" si="150"/>
        <v>3876052</v>
      </c>
      <c r="E3235">
        <f t="shared" si="151"/>
        <v>3.8760520000000001E-3</v>
      </c>
    </row>
    <row r="3236" spans="1:5">
      <c r="A3236">
        <v>1942846</v>
      </c>
      <c r="C3236">
        <f t="shared" si="152"/>
        <v>10.418058755000006</v>
      </c>
      <c r="D3236">
        <f t="shared" si="150"/>
        <v>1942846</v>
      </c>
      <c r="E3236">
        <f t="shared" si="151"/>
        <v>1.942846E-3</v>
      </c>
    </row>
    <row r="3237" spans="1:5">
      <c r="A3237">
        <v>3065055</v>
      </c>
      <c r="C3237">
        <f t="shared" si="152"/>
        <v>10.421123810000006</v>
      </c>
      <c r="D3237">
        <f t="shared" si="150"/>
        <v>3065055</v>
      </c>
      <c r="E3237">
        <f t="shared" si="151"/>
        <v>3.0650550000000001E-3</v>
      </c>
    </row>
    <row r="3238" spans="1:5">
      <c r="A3238">
        <v>4947765</v>
      </c>
      <c r="C3238">
        <f t="shared" si="152"/>
        <v>10.426071575000007</v>
      </c>
      <c r="D3238">
        <f t="shared" si="150"/>
        <v>4947765</v>
      </c>
      <c r="E3238">
        <f t="shared" si="151"/>
        <v>4.9477650000000007E-3</v>
      </c>
    </row>
    <row r="3239" spans="1:5">
      <c r="A3239">
        <v>3579434</v>
      </c>
      <c r="C3239">
        <f t="shared" si="152"/>
        <v>10.429651009000008</v>
      </c>
      <c r="D3239">
        <f t="shared" si="150"/>
        <v>3579434</v>
      </c>
      <c r="E3239">
        <f t="shared" si="151"/>
        <v>3.5794340000000003E-3</v>
      </c>
    </row>
    <row r="3240" spans="1:5">
      <c r="A3240">
        <v>3566234</v>
      </c>
      <c r="C3240">
        <f t="shared" si="152"/>
        <v>10.433217243000007</v>
      </c>
      <c r="D3240">
        <f t="shared" si="150"/>
        <v>3566234</v>
      </c>
      <c r="E3240">
        <f t="shared" si="151"/>
        <v>3.5662340000000002E-3</v>
      </c>
    </row>
    <row r="3241" spans="1:5">
      <c r="A3241">
        <v>3259074</v>
      </c>
      <c r="C3241">
        <f t="shared" si="152"/>
        <v>10.436476317000007</v>
      </c>
      <c r="D3241">
        <f t="shared" si="150"/>
        <v>3259074</v>
      </c>
      <c r="E3241">
        <f t="shared" si="151"/>
        <v>3.2590740000000003E-3</v>
      </c>
    </row>
    <row r="3242" spans="1:5">
      <c r="A3242">
        <v>3033838</v>
      </c>
      <c r="C3242">
        <f t="shared" si="152"/>
        <v>10.439510155000008</v>
      </c>
      <c r="D3242">
        <f t="shared" si="150"/>
        <v>3033838</v>
      </c>
      <c r="E3242">
        <f t="shared" si="151"/>
        <v>3.0338380000000001E-3</v>
      </c>
    </row>
    <row r="3243" spans="1:5">
      <c r="A3243">
        <v>3481589</v>
      </c>
      <c r="C3243">
        <f t="shared" si="152"/>
        <v>10.442991744000008</v>
      </c>
      <c r="D3243">
        <f t="shared" si="150"/>
        <v>3481589</v>
      </c>
      <c r="E3243">
        <f t="shared" si="151"/>
        <v>3.4815890000000002E-3</v>
      </c>
    </row>
    <row r="3244" spans="1:5">
      <c r="A3244">
        <v>3231627</v>
      </c>
      <c r="C3244">
        <f t="shared" si="152"/>
        <v>10.446223371000007</v>
      </c>
      <c r="D3244">
        <f t="shared" si="150"/>
        <v>3231627</v>
      </c>
      <c r="E3244">
        <f t="shared" si="151"/>
        <v>3.2316270000000004E-3</v>
      </c>
    </row>
    <row r="3245" spans="1:5">
      <c r="A3245">
        <v>5331402</v>
      </c>
      <c r="C3245">
        <f t="shared" si="152"/>
        <v>10.451554773000007</v>
      </c>
      <c r="D3245">
        <f t="shared" si="150"/>
        <v>5331402</v>
      </c>
      <c r="E3245">
        <f t="shared" si="151"/>
        <v>5.3314020000000007E-3</v>
      </c>
    </row>
    <row r="3246" spans="1:5">
      <c r="A3246">
        <v>3424245</v>
      </c>
      <c r="C3246">
        <f t="shared" si="152"/>
        <v>10.454979018000007</v>
      </c>
      <c r="D3246">
        <f t="shared" si="150"/>
        <v>3424245</v>
      </c>
      <c r="E3246">
        <f t="shared" si="151"/>
        <v>3.4242450000000002E-3</v>
      </c>
    </row>
    <row r="3247" spans="1:5">
      <c r="A3247">
        <v>3411539</v>
      </c>
      <c r="C3247">
        <f t="shared" si="152"/>
        <v>10.458390557000007</v>
      </c>
      <c r="D3247">
        <f t="shared" si="150"/>
        <v>3411539</v>
      </c>
      <c r="E3247">
        <f t="shared" si="151"/>
        <v>3.4115390000000003E-3</v>
      </c>
    </row>
    <row r="3248" spans="1:5">
      <c r="A3248">
        <v>3033068</v>
      </c>
      <c r="C3248">
        <f t="shared" si="152"/>
        <v>10.461423625000007</v>
      </c>
      <c r="D3248">
        <f t="shared" si="150"/>
        <v>3033068</v>
      </c>
      <c r="E3248">
        <f t="shared" si="151"/>
        <v>3.0330680000000003E-3</v>
      </c>
    </row>
    <row r="3249" spans="1:5">
      <c r="A3249">
        <v>3418593</v>
      </c>
      <c r="C3249">
        <f t="shared" si="152"/>
        <v>10.464842218000006</v>
      </c>
      <c r="D3249">
        <f t="shared" si="150"/>
        <v>3418593</v>
      </c>
      <c r="E3249">
        <f t="shared" si="151"/>
        <v>3.4185930000000002E-3</v>
      </c>
    </row>
    <row r="3250" spans="1:5">
      <c r="A3250">
        <v>2892128</v>
      </c>
      <c r="C3250">
        <f t="shared" si="152"/>
        <v>10.467734346000006</v>
      </c>
      <c r="D3250">
        <f t="shared" si="150"/>
        <v>2892128</v>
      </c>
      <c r="E3250">
        <f t="shared" si="151"/>
        <v>2.8921280000000003E-3</v>
      </c>
    </row>
    <row r="3251" spans="1:5">
      <c r="A3251">
        <v>2962456</v>
      </c>
      <c r="C3251">
        <f t="shared" si="152"/>
        <v>10.470696802000006</v>
      </c>
      <c r="D3251">
        <f t="shared" si="150"/>
        <v>2962456</v>
      </c>
      <c r="E3251">
        <f t="shared" si="151"/>
        <v>2.962456E-3</v>
      </c>
    </row>
    <row r="3252" spans="1:5">
      <c r="A3252">
        <v>2806150</v>
      </c>
      <c r="C3252">
        <f t="shared" si="152"/>
        <v>10.473502952000006</v>
      </c>
      <c r="D3252">
        <f t="shared" si="150"/>
        <v>2806150</v>
      </c>
      <c r="E3252">
        <f t="shared" si="151"/>
        <v>2.8061500000000003E-3</v>
      </c>
    </row>
    <row r="3253" spans="1:5">
      <c r="A3253">
        <v>2342336</v>
      </c>
      <c r="C3253">
        <f t="shared" si="152"/>
        <v>10.475845288000006</v>
      </c>
      <c r="D3253">
        <f t="shared" si="150"/>
        <v>2342336</v>
      </c>
      <c r="E3253">
        <f t="shared" si="151"/>
        <v>2.342336E-3</v>
      </c>
    </row>
    <row r="3254" spans="1:5">
      <c r="A3254">
        <v>2105088</v>
      </c>
      <c r="C3254">
        <f t="shared" si="152"/>
        <v>10.477950376000006</v>
      </c>
      <c r="D3254">
        <f t="shared" si="150"/>
        <v>2105088</v>
      </c>
      <c r="E3254">
        <f t="shared" si="151"/>
        <v>2.1050880000000002E-3</v>
      </c>
    </row>
    <row r="3255" spans="1:5">
      <c r="A3255">
        <v>5137386</v>
      </c>
      <c r="C3255">
        <f t="shared" si="152"/>
        <v>10.483087762000006</v>
      </c>
      <c r="D3255">
        <f t="shared" si="150"/>
        <v>5137386</v>
      </c>
      <c r="E3255">
        <f t="shared" si="151"/>
        <v>5.1373860000000007E-3</v>
      </c>
    </row>
    <row r="3256" spans="1:5">
      <c r="A3256">
        <v>2904770</v>
      </c>
      <c r="C3256">
        <f t="shared" si="152"/>
        <v>10.485992532000006</v>
      </c>
      <c r="D3256">
        <f t="shared" si="150"/>
        <v>2904770</v>
      </c>
      <c r="E3256">
        <f t="shared" si="151"/>
        <v>2.9047700000000001E-3</v>
      </c>
    </row>
    <row r="3257" spans="1:5">
      <c r="A3257">
        <v>3497859</v>
      </c>
      <c r="C3257">
        <f t="shared" si="152"/>
        <v>10.489490391000006</v>
      </c>
      <c r="D3257">
        <f t="shared" si="150"/>
        <v>3497859</v>
      </c>
      <c r="E3257">
        <f t="shared" si="151"/>
        <v>3.4978590000000003E-3</v>
      </c>
    </row>
    <row r="3258" spans="1:5">
      <c r="A3258">
        <v>4288251</v>
      </c>
      <c r="C3258">
        <f t="shared" si="152"/>
        <v>10.493778642000006</v>
      </c>
      <c r="D3258">
        <f t="shared" si="150"/>
        <v>4288251</v>
      </c>
      <c r="E3258">
        <f t="shared" si="151"/>
        <v>4.2882509999999999E-3</v>
      </c>
    </row>
    <row r="3259" spans="1:5">
      <c r="A3259">
        <v>1412959</v>
      </c>
      <c r="C3259">
        <f t="shared" si="152"/>
        <v>10.495191601000005</v>
      </c>
      <c r="D3259">
        <f t="shared" si="150"/>
        <v>1412959</v>
      </c>
      <c r="E3259">
        <f t="shared" si="151"/>
        <v>1.4129590000000001E-3</v>
      </c>
    </row>
    <row r="3260" spans="1:5">
      <c r="A3260">
        <v>5014675</v>
      </c>
      <c r="C3260">
        <f t="shared" si="152"/>
        <v>10.500206276000005</v>
      </c>
      <c r="D3260">
        <f t="shared" si="150"/>
        <v>5014675</v>
      </c>
      <c r="E3260">
        <f t="shared" si="151"/>
        <v>5.0146750000000006E-3</v>
      </c>
    </row>
    <row r="3261" spans="1:5">
      <c r="A3261">
        <v>4936175</v>
      </c>
      <c r="C3261">
        <f t="shared" si="152"/>
        <v>10.505142451000005</v>
      </c>
      <c r="D3261">
        <f t="shared" si="150"/>
        <v>4936175</v>
      </c>
      <c r="E3261">
        <f t="shared" si="151"/>
        <v>4.9361750000000001E-3</v>
      </c>
    </row>
    <row r="3262" spans="1:5">
      <c r="A3262">
        <v>4108064</v>
      </c>
      <c r="C3262">
        <f t="shared" si="152"/>
        <v>10.509250515000005</v>
      </c>
      <c r="D3262">
        <f t="shared" si="150"/>
        <v>4108064</v>
      </c>
      <c r="E3262">
        <f t="shared" si="151"/>
        <v>4.1080640000000007E-3</v>
      </c>
    </row>
    <row r="3263" spans="1:5">
      <c r="A3263">
        <v>2953377</v>
      </c>
      <c r="C3263">
        <f t="shared" si="152"/>
        <v>10.512203892000006</v>
      </c>
      <c r="D3263">
        <f t="shared" si="150"/>
        <v>2953377</v>
      </c>
      <c r="E3263">
        <f t="shared" si="151"/>
        <v>2.9533770000000001E-3</v>
      </c>
    </row>
    <row r="3264" spans="1:5">
      <c r="A3264">
        <v>4995467</v>
      </c>
      <c r="C3264">
        <f t="shared" si="152"/>
        <v>10.517199359000006</v>
      </c>
      <c r="D3264">
        <f t="shared" si="150"/>
        <v>4995467</v>
      </c>
      <c r="E3264">
        <f t="shared" si="151"/>
        <v>4.995467E-3</v>
      </c>
    </row>
    <row r="3265" spans="1:5">
      <c r="A3265">
        <v>4135652</v>
      </c>
      <c r="C3265">
        <f t="shared" si="152"/>
        <v>10.521335011000007</v>
      </c>
      <c r="D3265">
        <f t="shared" si="150"/>
        <v>4135652</v>
      </c>
      <c r="E3265">
        <f t="shared" si="151"/>
        <v>4.1356520000000001E-3</v>
      </c>
    </row>
    <row r="3266" spans="1:5">
      <c r="A3266">
        <v>7228578</v>
      </c>
      <c r="C3266">
        <f t="shared" si="152"/>
        <v>10.528563589000006</v>
      </c>
      <c r="D3266">
        <f t="shared" ref="D3266:D3329" si="153">IF(A3266 &lt; 0, B3266 * 10000000, A3266)</f>
        <v>7228578</v>
      </c>
      <c r="E3266">
        <f t="shared" ref="E3266:E3329" si="154">D3266*10^-9</f>
        <v>7.2285780000000003E-3</v>
      </c>
    </row>
    <row r="3267" spans="1:5">
      <c r="A3267">
        <v>8829473</v>
      </c>
      <c r="C3267">
        <f t="shared" ref="C3267:C3330" si="155">(A3267*10^-9) + C3266</f>
        <v>10.537393062000007</v>
      </c>
      <c r="D3267">
        <f t="shared" si="153"/>
        <v>8829473</v>
      </c>
      <c r="E3267">
        <f t="shared" si="154"/>
        <v>8.8294730000000009E-3</v>
      </c>
    </row>
    <row r="3268" spans="1:5">
      <c r="A3268">
        <v>8458546</v>
      </c>
      <c r="C3268">
        <f t="shared" si="155"/>
        <v>10.545851608000007</v>
      </c>
      <c r="D3268">
        <f t="shared" si="153"/>
        <v>8458546</v>
      </c>
      <c r="E3268">
        <f t="shared" si="154"/>
        <v>8.4585460000000008E-3</v>
      </c>
    </row>
    <row r="3269" spans="1:5">
      <c r="A3269">
        <v>2553466</v>
      </c>
      <c r="C3269">
        <f t="shared" si="155"/>
        <v>10.548405074000007</v>
      </c>
      <c r="D3269">
        <f t="shared" si="153"/>
        <v>2553466</v>
      </c>
      <c r="E3269">
        <f t="shared" si="154"/>
        <v>2.5534660000000003E-3</v>
      </c>
    </row>
    <row r="3270" spans="1:5">
      <c r="A3270">
        <v>4289578</v>
      </c>
      <c r="C3270">
        <f t="shared" si="155"/>
        <v>10.552694652000007</v>
      </c>
      <c r="D3270">
        <f t="shared" si="153"/>
        <v>4289578</v>
      </c>
      <c r="E3270">
        <f t="shared" si="154"/>
        <v>4.2895780000000005E-3</v>
      </c>
    </row>
    <row r="3271" spans="1:5">
      <c r="A3271">
        <v>3274160</v>
      </c>
      <c r="C3271">
        <f t="shared" si="155"/>
        <v>10.555968812000007</v>
      </c>
      <c r="D3271">
        <f t="shared" si="153"/>
        <v>3274160</v>
      </c>
      <c r="E3271">
        <f t="shared" si="154"/>
        <v>3.2741600000000004E-3</v>
      </c>
    </row>
    <row r="3272" spans="1:5">
      <c r="A3272">
        <v>3563793</v>
      </c>
      <c r="C3272">
        <f t="shared" si="155"/>
        <v>10.559532605000006</v>
      </c>
      <c r="D3272">
        <f t="shared" si="153"/>
        <v>3563793</v>
      </c>
      <c r="E3272">
        <f t="shared" si="154"/>
        <v>3.5637930000000004E-3</v>
      </c>
    </row>
    <row r="3273" spans="1:5">
      <c r="A3273">
        <v>3269901</v>
      </c>
      <c r="C3273">
        <f t="shared" si="155"/>
        <v>10.562802506000006</v>
      </c>
      <c r="D3273">
        <f t="shared" si="153"/>
        <v>3269901</v>
      </c>
      <c r="E3273">
        <f t="shared" si="154"/>
        <v>3.2699010000000004E-3</v>
      </c>
    </row>
    <row r="3274" spans="1:5">
      <c r="A3274">
        <v>2323479</v>
      </c>
      <c r="C3274">
        <f t="shared" si="155"/>
        <v>10.565125985000005</v>
      </c>
      <c r="D3274">
        <f t="shared" si="153"/>
        <v>2323479</v>
      </c>
      <c r="E3274">
        <f t="shared" si="154"/>
        <v>2.3234790000000003E-3</v>
      </c>
    </row>
    <row r="3275" spans="1:5">
      <c r="A3275">
        <v>5903681</v>
      </c>
      <c r="C3275">
        <f t="shared" si="155"/>
        <v>10.571029666000005</v>
      </c>
      <c r="D3275">
        <f t="shared" si="153"/>
        <v>5903681</v>
      </c>
      <c r="E3275">
        <f t="shared" si="154"/>
        <v>5.903681E-3</v>
      </c>
    </row>
    <row r="3276" spans="1:5">
      <c r="A3276">
        <v>5287753</v>
      </c>
      <c r="C3276">
        <f t="shared" si="155"/>
        <v>10.576317419000004</v>
      </c>
      <c r="D3276">
        <f t="shared" si="153"/>
        <v>5287753</v>
      </c>
      <c r="E3276">
        <f t="shared" si="154"/>
        <v>5.2877530000000001E-3</v>
      </c>
    </row>
    <row r="3277" spans="1:5">
      <c r="A3277">
        <v>5802484</v>
      </c>
      <c r="C3277">
        <f t="shared" si="155"/>
        <v>10.582119903000004</v>
      </c>
      <c r="D3277">
        <f t="shared" si="153"/>
        <v>5802484</v>
      </c>
      <c r="E3277">
        <f t="shared" si="154"/>
        <v>5.8024840000000001E-3</v>
      </c>
    </row>
    <row r="3278" spans="1:5">
      <c r="A3278">
        <v>3083006</v>
      </c>
      <c r="C3278">
        <f t="shared" si="155"/>
        <v>10.585202909000005</v>
      </c>
      <c r="D3278">
        <f t="shared" si="153"/>
        <v>3083006</v>
      </c>
      <c r="E3278">
        <f t="shared" si="154"/>
        <v>3.0830060000000001E-3</v>
      </c>
    </row>
    <row r="3279" spans="1:5">
      <c r="A3279">
        <v>2646567</v>
      </c>
      <c r="C3279">
        <f t="shared" si="155"/>
        <v>10.587849476000004</v>
      </c>
      <c r="D3279">
        <f t="shared" si="153"/>
        <v>2646567</v>
      </c>
      <c r="E3279">
        <f t="shared" si="154"/>
        <v>2.6465670000000003E-3</v>
      </c>
    </row>
    <row r="3280" spans="1:5">
      <c r="A3280">
        <v>2757055</v>
      </c>
      <c r="C3280">
        <f t="shared" si="155"/>
        <v>10.590606531000004</v>
      </c>
      <c r="D3280">
        <f t="shared" si="153"/>
        <v>2757055</v>
      </c>
      <c r="E3280">
        <f t="shared" si="154"/>
        <v>2.757055E-3</v>
      </c>
    </row>
    <row r="3281" spans="1:5">
      <c r="A3281">
        <v>3604925</v>
      </c>
      <c r="C3281">
        <f t="shared" si="155"/>
        <v>10.594211456000004</v>
      </c>
      <c r="D3281">
        <f t="shared" si="153"/>
        <v>3604925</v>
      </c>
      <c r="E3281">
        <f t="shared" si="154"/>
        <v>3.6049250000000001E-3</v>
      </c>
    </row>
    <row r="3282" spans="1:5">
      <c r="A3282">
        <v>4105616</v>
      </c>
      <c r="C3282">
        <f t="shared" si="155"/>
        <v>10.598317072000004</v>
      </c>
      <c r="D3282">
        <f t="shared" si="153"/>
        <v>4105616</v>
      </c>
      <c r="E3282">
        <f t="shared" si="154"/>
        <v>4.1056160000000003E-3</v>
      </c>
    </row>
    <row r="3283" spans="1:5">
      <c r="A3283">
        <v>3043614</v>
      </c>
      <c r="C3283">
        <f t="shared" si="155"/>
        <v>10.601360686000003</v>
      </c>
      <c r="D3283">
        <f t="shared" si="153"/>
        <v>3043614</v>
      </c>
      <c r="E3283">
        <f t="shared" si="154"/>
        <v>3.043614E-3</v>
      </c>
    </row>
    <row r="3284" spans="1:5">
      <c r="A3284">
        <v>2789461</v>
      </c>
      <c r="C3284">
        <f t="shared" si="155"/>
        <v>10.604150147000004</v>
      </c>
      <c r="D3284">
        <f t="shared" si="153"/>
        <v>2789461</v>
      </c>
      <c r="E3284">
        <f t="shared" si="154"/>
        <v>2.789461E-3</v>
      </c>
    </row>
    <row r="3285" spans="1:5">
      <c r="A3285">
        <v>3320047</v>
      </c>
      <c r="C3285">
        <f t="shared" si="155"/>
        <v>10.607470194000005</v>
      </c>
      <c r="D3285">
        <f t="shared" si="153"/>
        <v>3320047</v>
      </c>
      <c r="E3285">
        <f t="shared" si="154"/>
        <v>3.320047E-3</v>
      </c>
    </row>
    <row r="3286" spans="1:5">
      <c r="A3286">
        <v>3635029</v>
      </c>
      <c r="C3286">
        <f t="shared" si="155"/>
        <v>10.611105223000004</v>
      </c>
      <c r="D3286">
        <f t="shared" si="153"/>
        <v>3635029</v>
      </c>
      <c r="E3286">
        <f t="shared" si="154"/>
        <v>3.6350290000000001E-3</v>
      </c>
    </row>
    <row r="3287" spans="1:5">
      <c r="A3287">
        <v>7997732</v>
      </c>
      <c r="C3287">
        <f t="shared" si="155"/>
        <v>10.619102955000004</v>
      </c>
      <c r="D3287">
        <f t="shared" si="153"/>
        <v>7997732</v>
      </c>
      <c r="E3287">
        <f t="shared" si="154"/>
        <v>7.9977320000000005E-3</v>
      </c>
    </row>
    <row r="3288" spans="1:5">
      <c r="A3288">
        <v>3291618</v>
      </c>
      <c r="C3288">
        <f t="shared" si="155"/>
        <v>10.622394573000005</v>
      </c>
      <c r="D3288">
        <f t="shared" si="153"/>
        <v>3291618</v>
      </c>
      <c r="E3288">
        <f t="shared" si="154"/>
        <v>3.2916180000000001E-3</v>
      </c>
    </row>
    <row r="3289" spans="1:5">
      <c r="A3289">
        <v>2874597</v>
      </c>
      <c r="C3289">
        <f t="shared" si="155"/>
        <v>10.625269170000005</v>
      </c>
      <c r="D3289">
        <f t="shared" si="153"/>
        <v>2874597</v>
      </c>
      <c r="E3289">
        <f t="shared" si="154"/>
        <v>2.874597E-3</v>
      </c>
    </row>
    <row r="3290" spans="1:5">
      <c r="A3290">
        <v>2618282</v>
      </c>
      <c r="C3290">
        <f t="shared" si="155"/>
        <v>10.627887452000005</v>
      </c>
      <c r="D3290">
        <f t="shared" si="153"/>
        <v>2618282</v>
      </c>
      <c r="E3290">
        <f t="shared" si="154"/>
        <v>2.618282E-3</v>
      </c>
    </row>
    <row r="3291" spans="1:5">
      <c r="A3291">
        <v>3058839</v>
      </c>
      <c r="C3291">
        <f t="shared" si="155"/>
        <v>10.630946291000004</v>
      </c>
      <c r="D3291">
        <f t="shared" si="153"/>
        <v>3058839</v>
      </c>
      <c r="E3291">
        <f t="shared" si="154"/>
        <v>3.0588390000000003E-3</v>
      </c>
    </row>
    <row r="3292" spans="1:5">
      <c r="A3292">
        <v>2990046</v>
      </c>
      <c r="C3292">
        <f t="shared" si="155"/>
        <v>10.633936337000005</v>
      </c>
      <c r="D3292">
        <f t="shared" si="153"/>
        <v>2990046</v>
      </c>
      <c r="E3292">
        <f t="shared" si="154"/>
        <v>2.9900460000000001E-3</v>
      </c>
    </row>
    <row r="3293" spans="1:5">
      <c r="A3293">
        <v>2038876</v>
      </c>
      <c r="C3293">
        <f t="shared" si="155"/>
        <v>10.635975213000005</v>
      </c>
      <c r="D3293">
        <f t="shared" si="153"/>
        <v>2038876</v>
      </c>
      <c r="E3293">
        <f t="shared" si="154"/>
        <v>2.0388760000000002E-3</v>
      </c>
    </row>
    <row r="3294" spans="1:5">
      <c r="A3294">
        <v>2303292</v>
      </c>
      <c r="C3294">
        <f t="shared" si="155"/>
        <v>10.638278505000006</v>
      </c>
      <c r="D3294">
        <f t="shared" si="153"/>
        <v>2303292</v>
      </c>
      <c r="E3294">
        <f t="shared" si="154"/>
        <v>2.3032920000000002E-3</v>
      </c>
    </row>
    <row r="3295" spans="1:5">
      <c r="A3295">
        <v>2166966</v>
      </c>
      <c r="C3295">
        <f t="shared" si="155"/>
        <v>10.640445471000007</v>
      </c>
      <c r="D3295">
        <f t="shared" si="153"/>
        <v>2166966</v>
      </c>
      <c r="E3295">
        <f t="shared" si="154"/>
        <v>2.1669660000000002E-3</v>
      </c>
    </row>
    <row r="3296" spans="1:5">
      <c r="A3296">
        <v>3657800</v>
      </c>
      <c r="C3296">
        <f t="shared" si="155"/>
        <v>10.644103271000006</v>
      </c>
      <c r="D3296">
        <f t="shared" si="153"/>
        <v>3657800</v>
      </c>
      <c r="E3296">
        <f t="shared" si="154"/>
        <v>3.6578000000000001E-3</v>
      </c>
    </row>
    <row r="3297" spans="1:5">
      <c r="A3297">
        <v>5125235</v>
      </c>
      <c r="C3297">
        <f t="shared" si="155"/>
        <v>10.649228506000005</v>
      </c>
      <c r="D3297">
        <f t="shared" si="153"/>
        <v>5125235</v>
      </c>
      <c r="E3297">
        <f t="shared" si="154"/>
        <v>5.1252350000000006E-3</v>
      </c>
    </row>
    <row r="3298" spans="1:5">
      <c r="A3298">
        <v>3678680</v>
      </c>
      <c r="C3298">
        <f t="shared" si="155"/>
        <v>10.652907186000006</v>
      </c>
      <c r="D3298">
        <f t="shared" si="153"/>
        <v>3678680</v>
      </c>
      <c r="E3298">
        <f t="shared" si="154"/>
        <v>3.6786800000000001E-3</v>
      </c>
    </row>
    <row r="3299" spans="1:5">
      <c r="A3299">
        <v>1295836</v>
      </c>
      <c r="C3299">
        <f t="shared" si="155"/>
        <v>10.654203022000006</v>
      </c>
      <c r="D3299">
        <f t="shared" si="153"/>
        <v>1295836</v>
      </c>
      <c r="E3299">
        <f t="shared" si="154"/>
        <v>1.2958360000000001E-3</v>
      </c>
    </row>
    <row r="3300" spans="1:5">
      <c r="A3300">
        <v>1253161</v>
      </c>
      <c r="C3300">
        <f t="shared" si="155"/>
        <v>10.655456183000005</v>
      </c>
      <c r="D3300">
        <f t="shared" si="153"/>
        <v>1253161</v>
      </c>
      <c r="E3300">
        <f t="shared" si="154"/>
        <v>1.253161E-3</v>
      </c>
    </row>
    <row r="3301" spans="1:5">
      <c r="A3301">
        <v>3774572</v>
      </c>
      <c r="C3301">
        <f t="shared" si="155"/>
        <v>10.659230755000005</v>
      </c>
      <c r="D3301">
        <f t="shared" si="153"/>
        <v>3774572</v>
      </c>
      <c r="E3301">
        <f t="shared" si="154"/>
        <v>3.7745720000000003E-3</v>
      </c>
    </row>
    <row r="3302" spans="1:5">
      <c r="A3302">
        <v>5831961</v>
      </c>
      <c r="C3302">
        <f t="shared" si="155"/>
        <v>10.665062716000005</v>
      </c>
      <c r="D3302">
        <f t="shared" si="153"/>
        <v>5831961</v>
      </c>
      <c r="E3302">
        <f t="shared" si="154"/>
        <v>5.8319610000000001E-3</v>
      </c>
    </row>
    <row r="3303" spans="1:5">
      <c r="A3303">
        <v>1963449</v>
      </c>
      <c r="C3303">
        <f t="shared" si="155"/>
        <v>10.667026165000005</v>
      </c>
      <c r="D3303">
        <f t="shared" si="153"/>
        <v>1963449</v>
      </c>
      <c r="E3303">
        <f t="shared" si="154"/>
        <v>1.9634489999999999E-3</v>
      </c>
    </row>
    <row r="3304" spans="1:5">
      <c r="A3304">
        <v>1907785</v>
      </c>
      <c r="C3304">
        <f t="shared" si="155"/>
        <v>10.668933950000005</v>
      </c>
      <c r="D3304">
        <f t="shared" si="153"/>
        <v>1907785</v>
      </c>
      <c r="E3304">
        <f t="shared" si="154"/>
        <v>1.9077850000000002E-3</v>
      </c>
    </row>
    <row r="3305" spans="1:5">
      <c r="A3305">
        <v>1315391</v>
      </c>
      <c r="C3305">
        <f t="shared" si="155"/>
        <v>10.670249341000005</v>
      </c>
      <c r="D3305">
        <f t="shared" si="153"/>
        <v>1315391</v>
      </c>
      <c r="E3305">
        <f t="shared" si="154"/>
        <v>1.3153910000000002E-3</v>
      </c>
    </row>
    <row r="3306" spans="1:5">
      <c r="A3306">
        <v>6306526</v>
      </c>
      <c r="C3306">
        <f t="shared" si="155"/>
        <v>10.676555867000005</v>
      </c>
      <c r="D3306">
        <f t="shared" si="153"/>
        <v>6306526</v>
      </c>
      <c r="E3306">
        <f t="shared" si="154"/>
        <v>6.3065260000000007E-3</v>
      </c>
    </row>
    <row r="3307" spans="1:5">
      <c r="A3307">
        <v>3308523</v>
      </c>
      <c r="C3307">
        <f t="shared" si="155"/>
        <v>10.679864390000004</v>
      </c>
      <c r="D3307">
        <f t="shared" si="153"/>
        <v>3308523</v>
      </c>
      <c r="E3307">
        <f t="shared" si="154"/>
        <v>3.3085230000000003E-3</v>
      </c>
    </row>
    <row r="3308" spans="1:5">
      <c r="A3308">
        <v>2297499</v>
      </c>
      <c r="C3308">
        <f t="shared" si="155"/>
        <v>10.682161889000005</v>
      </c>
      <c r="D3308">
        <f t="shared" si="153"/>
        <v>2297499</v>
      </c>
      <c r="E3308">
        <f t="shared" si="154"/>
        <v>2.2974990000000002E-3</v>
      </c>
    </row>
    <row r="3309" spans="1:5">
      <c r="A3309">
        <v>3423342</v>
      </c>
      <c r="C3309">
        <f t="shared" si="155"/>
        <v>10.685585231000005</v>
      </c>
      <c r="D3309">
        <f t="shared" si="153"/>
        <v>3423342</v>
      </c>
      <c r="E3309">
        <f t="shared" si="154"/>
        <v>3.4233420000000002E-3</v>
      </c>
    </row>
    <row r="3310" spans="1:5">
      <c r="A3310">
        <v>3469716</v>
      </c>
      <c r="C3310">
        <f t="shared" si="155"/>
        <v>10.689054947000004</v>
      </c>
      <c r="D3310">
        <f t="shared" si="153"/>
        <v>3469716</v>
      </c>
      <c r="E3310">
        <f t="shared" si="154"/>
        <v>3.4697160000000003E-3</v>
      </c>
    </row>
    <row r="3311" spans="1:5">
      <c r="A3311">
        <v>1341023</v>
      </c>
      <c r="C3311">
        <f t="shared" si="155"/>
        <v>10.690395970000004</v>
      </c>
      <c r="D3311">
        <f t="shared" si="153"/>
        <v>1341023</v>
      </c>
      <c r="E3311">
        <f t="shared" si="154"/>
        <v>1.341023E-3</v>
      </c>
    </row>
    <row r="3312" spans="1:5">
      <c r="A3312">
        <v>3552056</v>
      </c>
      <c r="C3312">
        <f t="shared" si="155"/>
        <v>10.693948026000005</v>
      </c>
      <c r="D3312">
        <f t="shared" si="153"/>
        <v>3552056</v>
      </c>
      <c r="E3312">
        <f t="shared" si="154"/>
        <v>3.5520560000000001E-3</v>
      </c>
    </row>
    <row r="3313" spans="1:5">
      <c r="A3313">
        <v>12389214</v>
      </c>
      <c r="C3313">
        <f t="shared" si="155"/>
        <v>10.706337240000005</v>
      </c>
      <c r="D3313">
        <f t="shared" si="153"/>
        <v>12389214</v>
      </c>
      <c r="E3313">
        <f t="shared" si="154"/>
        <v>1.2389214000000001E-2</v>
      </c>
    </row>
    <row r="3314" spans="1:5">
      <c r="A3314">
        <v>9662543</v>
      </c>
      <c r="C3314">
        <f t="shared" si="155"/>
        <v>10.715999783000004</v>
      </c>
      <c r="D3314">
        <f t="shared" si="153"/>
        <v>9662543</v>
      </c>
      <c r="E3314">
        <f t="shared" si="154"/>
        <v>9.6625430000000009E-3</v>
      </c>
    </row>
    <row r="3315" spans="1:5">
      <c r="A3315">
        <v>3502472</v>
      </c>
      <c r="C3315">
        <f t="shared" si="155"/>
        <v>10.719502255000004</v>
      </c>
      <c r="D3315">
        <f t="shared" si="153"/>
        <v>3502472</v>
      </c>
      <c r="E3315">
        <f t="shared" si="154"/>
        <v>3.5024720000000004E-3</v>
      </c>
    </row>
    <row r="3316" spans="1:5">
      <c r="A3316">
        <v>3531107</v>
      </c>
      <c r="C3316">
        <f t="shared" si="155"/>
        <v>10.723033362000004</v>
      </c>
      <c r="D3316">
        <f t="shared" si="153"/>
        <v>3531107</v>
      </c>
      <c r="E3316">
        <f t="shared" si="154"/>
        <v>3.5311070000000003E-3</v>
      </c>
    </row>
    <row r="3317" spans="1:5">
      <c r="A3317">
        <v>1286128</v>
      </c>
      <c r="C3317">
        <f t="shared" si="155"/>
        <v>10.724319490000005</v>
      </c>
      <c r="D3317">
        <f t="shared" si="153"/>
        <v>1286128</v>
      </c>
      <c r="E3317">
        <f t="shared" si="154"/>
        <v>1.2861280000000001E-3</v>
      </c>
    </row>
    <row r="3318" spans="1:5">
      <c r="A3318">
        <v>2388569</v>
      </c>
      <c r="C3318">
        <f t="shared" si="155"/>
        <v>10.726708059000005</v>
      </c>
      <c r="D3318">
        <f t="shared" si="153"/>
        <v>2388569</v>
      </c>
      <c r="E3318">
        <f t="shared" si="154"/>
        <v>2.3885690000000001E-3</v>
      </c>
    </row>
    <row r="3319" spans="1:5">
      <c r="A3319">
        <v>3856845</v>
      </c>
      <c r="C3319">
        <f t="shared" si="155"/>
        <v>10.730564904000005</v>
      </c>
      <c r="D3319">
        <f t="shared" si="153"/>
        <v>3856845</v>
      </c>
      <c r="E3319">
        <f t="shared" si="154"/>
        <v>3.8568450000000002E-3</v>
      </c>
    </row>
    <row r="3320" spans="1:5">
      <c r="A3320">
        <v>1073252</v>
      </c>
      <c r="C3320">
        <f t="shared" si="155"/>
        <v>10.731638156000004</v>
      </c>
      <c r="D3320">
        <f t="shared" si="153"/>
        <v>1073252</v>
      </c>
      <c r="E3320">
        <f t="shared" si="154"/>
        <v>1.073252E-3</v>
      </c>
    </row>
    <row r="3321" spans="1:5">
      <c r="A3321">
        <v>3610377</v>
      </c>
      <c r="C3321">
        <f t="shared" si="155"/>
        <v>10.735248533000004</v>
      </c>
      <c r="D3321">
        <f t="shared" si="153"/>
        <v>3610377</v>
      </c>
      <c r="E3321">
        <f t="shared" si="154"/>
        <v>3.6103770000000001E-3</v>
      </c>
    </row>
    <row r="3322" spans="1:5">
      <c r="A3322">
        <v>3225969</v>
      </c>
      <c r="C3322">
        <f t="shared" si="155"/>
        <v>10.738474502000004</v>
      </c>
      <c r="D3322">
        <f t="shared" si="153"/>
        <v>3225969</v>
      </c>
      <c r="E3322">
        <f t="shared" si="154"/>
        <v>3.2259690000000004E-3</v>
      </c>
    </row>
    <row r="3323" spans="1:5">
      <c r="A3323">
        <v>1556134</v>
      </c>
      <c r="C3323">
        <f t="shared" si="155"/>
        <v>10.740030636000004</v>
      </c>
      <c r="D3323">
        <f t="shared" si="153"/>
        <v>1556134</v>
      </c>
      <c r="E3323">
        <f t="shared" si="154"/>
        <v>1.556134E-3</v>
      </c>
    </row>
    <row r="3324" spans="1:5">
      <c r="A3324">
        <v>3883242</v>
      </c>
      <c r="C3324">
        <f t="shared" si="155"/>
        <v>10.743913878000004</v>
      </c>
      <c r="D3324">
        <f t="shared" si="153"/>
        <v>3883242</v>
      </c>
      <c r="E3324">
        <f t="shared" si="154"/>
        <v>3.8832420000000003E-3</v>
      </c>
    </row>
    <row r="3325" spans="1:5">
      <c r="A3325">
        <v>1487898</v>
      </c>
      <c r="C3325">
        <f t="shared" si="155"/>
        <v>10.745401776000005</v>
      </c>
      <c r="D3325">
        <f t="shared" si="153"/>
        <v>1487898</v>
      </c>
      <c r="E3325">
        <f t="shared" si="154"/>
        <v>1.4878980000000001E-3</v>
      </c>
    </row>
    <row r="3326" spans="1:5">
      <c r="A3326">
        <v>1887532</v>
      </c>
      <c r="C3326">
        <f t="shared" si="155"/>
        <v>10.747289308000004</v>
      </c>
      <c r="D3326">
        <f t="shared" si="153"/>
        <v>1887532</v>
      </c>
      <c r="E3326">
        <f t="shared" si="154"/>
        <v>1.8875320000000001E-3</v>
      </c>
    </row>
    <row r="3327" spans="1:5">
      <c r="A3327">
        <v>2438719</v>
      </c>
      <c r="C3327">
        <f t="shared" si="155"/>
        <v>10.749728027000005</v>
      </c>
      <c r="D3327">
        <f t="shared" si="153"/>
        <v>2438719</v>
      </c>
      <c r="E3327">
        <f t="shared" si="154"/>
        <v>2.4387190000000002E-3</v>
      </c>
    </row>
    <row r="3328" spans="1:5">
      <c r="A3328">
        <v>4730771</v>
      </c>
      <c r="C3328">
        <f t="shared" si="155"/>
        <v>10.754458798000005</v>
      </c>
      <c r="D3328">
        <f t="shared" si="153"/>
        <v>4730771</v>
      </c>
      <c r="E3328">
        <f t="shared" si="154"/>
        <v>4.7307709999999999E-3</v>
      </c>
    </row>
    <row r="3329" spans="1:5">
      <c r="A3329">
        <v>2979638</v>
      </c>
      <c r="C3329">
        <f t="shared" si="155"/>
        <v>10.757438436000005</v>
      </c>
      <c r="D3329">
        <f t="shared" si="153"/>
        <v>2979638</v>
      </c>
      <c r="E3329">
        <f t="shared" si="154"/>
        <v>2.9796380000000002E-3</v>
      </c>
    </row>
    <row r="3330" spans="1:5">
      <c r="A3330">
        <v>3750054</v>
      </c>
      <c r="C3330">
        <f t="shared" si="155"/>
        <v>10.761188490000004</v>
      </c>
      <c r="D3330">
        <f t="shared" ref="D3330:D3393" si="156">IF(A3330 &lt; 0, B3330 * 10000000, A3330)</f>
        <v>3750054</v>
      </c>
      <c r="E3330">
        <f t="shared" ref="E3330:E3393" si="157">D3330*10^-9</f>
        <v>3.7500540000000001E-3</v>
      </c>
    </row>
    <row r="3331" spans="1:5">
      <c r="A3331">
        <v>1873005</v>
      </c>
      <c r="C3331">
        <f t="shared" ref="C3331:C3394" si="158">(A3331*10^-9) + C3330</f>
        <v>10.763061495000004</v>
      </c>
      <c r="D3331">
        <f t="shared" si="156"/>
        <v>1873005</v>
      </c>
      <c r="E3331">
        <f t="shared" si="157"/>
        <v>1.8730050000000001E-3</v>
      </c>
    </row>
    <row r="3332" spans="1:5">
      <c r="A3332">
        <v>1115924</v>
      </c>
      <c r="C3332">
        <f t="shared" si="158"/>
        <v>10.764177419000005</v>
      </c>
      <c r="D3332">
        <f t="shared" si="156"/>
        <v>1115924</v>
      </c>
      <c r="E3332">
        <f t="shared" si="157"/>
        <v>1.1159240000000001E-3</v>
      </c>
    </row>
    <row r="3333" spans="1:5">
      <c r="A3333">
        <v>2560243</v>
      </c>
      <c r="C3333">
        <f t="shared" si="158"/>
        <v>10.766737662000004</v>
      </c>
      <c r="D3333">
        <f t="shared" si="156"/>
        <v>2560243</v>
      </c>
      <c r="E3333">
        <f t="shared" si="157"/>
        <v>2.5602430000000002E-3</v>
      </c>
    </row>
    <row r="3334" spans="1:5">
      <c r="A3334">
        <v>2402610</v>
      </c>
      <c r="C3334">
        <f t="shared" si="158"/>
        <v>10.769140272000005</v>
      </c>
      <c r="D3334">
        <f t="shared" si="156"/>
        <v>2402610</v>
      </c>
      <c r="E3334">
        <f t="shared" si="157"/>
        <v>2.4026100000000003E-3</v>
      </c>
    </row>
    <row r="3335" spans="1:5">
      <c r="A3335">
        <v>4354742</v>
      </c>
      <c r="C3335">
        <f t="shared" si="158"/>
        <v>10.773495014000005</v>
      </c>
      <c r="D3335">
        <f t="shared" si="156"/>
        <v>4354742</v>
      </c>
      <c r="E3335">
        <f t="shared" si="157"/>
        <v>4.354742E-3</v>
      </c>
    </row>
    <row r="3336" spans="1:5">
      <c r="A3336">
        <v>1286894</v>
      </c>
      <c r="C3336">
        <f t="shared" si="158"/>
        <v>10.774781908000005</v>
      </c>
      <c r="D3336">
        <f t="shared" si="156"/>
        <v>1286894</v>
      </c>
      <c r="E3336">
        <f t="shared" si="157"/>
        <v>1.286894E-3</v>
      </c>
    </row>
    <row r="3337" spans="1:5">
      <c r="A3337">
        <v>2419162</v>
      </c>
      <c r="C3337">
        <f t="shared" si="158"/>
        <v>10.777201070000006</v>
      </c>
      <c r="D3337">
        <f t="shared" si="156"/>
        <v>2419162</v>
      </c>
      <c r="E3337">
        <f t="shared" si="157"/>
        <v>2.4191620000000003E-3</v>
      </c>
    </row>
    <row r="3338" spans="1:5">
      <c r="A3338">
        <v>1525125</v>
      </c>
      <c r="C3338">
        <f t="shared" si="158"/>
        <v>10.778726195000006</v>
      </c>
      <c r="D3338">
        <f t="shared" si="156"/>
        <v>1525125</v>
      </c>
      <c r="E3338">
        <f t="shared" si="157"/>
        <v>1.525125E-3</v>
      </c>
    </row>
    <row r="3339" spans="1:5">
      <c r="A3339">
        <v>3876821</v>
      </c>
      <c r="C3339">
        <f t="shared" si="158"/>
        <v>10.782603016000007</v>
      </c>
      <c r="D3339">
        <f t="shared" si="156"/>
        <v>3876821</v>
      </c>
      <c r="E3339">
        <f t="shared" si="157"/>
        <v>3.8768210000000003E-3</v>
      </c>
    </row>
    <row r="3340" spans="1:5">
      <c r="A3340">
        <v>1619829</v>
      </c>
      <c r="C3340">
        <f t="shared" si="158"/>
        <v>10.784222845000006</v>
      </c>
      <c r="D3340">
        <f t="shared" si="156"/>
        <v>1619829</v>
      </c>
      <c r="E3340">
        <f t="shared" si="157"/>
        <v>1.6198290000000001E-3</v>
      </c>
    </row>
    <row r="3341" spans="1:5">
      <c r="A3341">
        <v>2542082</v>
      </c>
      <c r="C3341">
        <f t="shared" si="158"/>
        <v>10.786764927000005</v>
      </c>
      <c r="D3341">
        <f t="shared" si="156"/>
        <v>2542082</v>
      </c>
      <c r="E3341">
        <f t="shared" si="157"/>
        <v>2.5420820000000002E-3</v>
      </c>
    </row>
    <row r="3342" spans="1:5">
      <c r="A3342">
        <v>1523516</v>
      </c>
      <c r="C3342">
        <f t="shared" si="158"/>
        <v>10.788288443000006</v>
      </c>
      <c r="D3342">
        <f t="shared" si="156"/>
        <v>1523516</v>
      </c>
      <c r="E3342">
        <f t="shared" si="157"/>
        <v>1.5235160000000001E-3</v>
      </c>
    </row>
    <row r="3343" spans="1:5">
      <c r="A3343">
        <v>1346959</v>
      </c>
      <c r="C3343">
        <f t="shared" si="158"/>
        <v>10.789635402000005</v>
      </c>
      <c r="D3343">
        <f t="shared" si="156"/>
        <v>1346959</v>
      </c>
      <c r="E3343">
        <f t="shared" si="157"/>
        <v>1.346959E-3</v>
      </c>
    </row>
    <row r="3344" spans="1:5">
      <c r="A3344">
        <v>3445552</v>
      </c>
      <c r="C3344">
        <f t="shared" si="158"/>
        <v>10.793080954000006</v>
      </c>
      <c r="D3344">
        <f t="shared" si="156"/>
        <v>3445552</v>
      </c>
      <c r="E3344">
        <f t="shared" si="157"/>
        <v>3.4455520000000002E-3</v>
      </c>
    </row>
    <row r="3345" spans="1:5">
      <c r="A3345">
        <v>1737722</v>
      </c>
      <c r="C3345">
        <f t="shared" si="158"/>
        <v>10.794818676000006</v>
      </c>
      <c r="D3345">
        <f t="shared" si="156"/>
        <v>1737722</v>
      </c>
      <c r="E3345">
        <f t="shared" si="157"/>
        <v>1.7377220000000001E-3</v>
      </c>
    </row>
    <row r="3346" spans="1:5">
      <c r="A3346">
        <v>3776179</v>
      </c>
      <c r="C3346">
        <f t="shared" si="158"/>
        <v>10.798594855000006</v>
      </c>
      <c r="D3346">
        <f t="shared" si="156"/>
        <v>3776179</v>
      </c>
      <c r="E3346">
        <f t="shared" si="157"/>
        <v>3.7761790000000002E-3</v>
      </c>
    </row>
    <row r="3347" spans="1:5">
      <c r="A3347">
        <v>1290249</v>
      </c>
      <c r="C3347">
        <f t="shared" si="158"/>
        <v>10.799885104000007</v>
      </c>
      <c r="D3347">
        <f t="shared" si="156"/>
        <v>1290249</v>
      </c>
      <c r="E3347">
        <f t="shared" si="157"/>
        <v>1.290249E-3</v>
      </c>
    </row>
    <row r="3348" spans="1:5">
      <c r="A3348">
        <v>1680659</v>
      </c>
      <c r="C3348">
        <f t="shared" si="158"/>
        <v>10.801565763000006</v>
      </c>
      <c r="D3348">
        <f t="shared" si="156"/>
        <v>1680659</v>
      </c>
      <c r="E3348">
        <f t="shared" si="157"/>
        <v>1.6806590000000001E-3</v>
      </c>
    </row>
    <row r="3349" spans="1:5">
      <c r="A3349">
        <v>3946520</v>
      </c>
      <c r="C3349">
        <f t="shared" si="158"/>
        <v>10.805512283000006</v>
      </c>
      <c r="D3349">
        <f t="shared" si="156"/>
        <v>3946520</v>
      </c>
      <c r="E3349">
        <f t="shared" si="157"/>
        <v>3.9465200000000002E-3</v>
      </c>
    </row>
    <row r="3350" spans="1:5">
      <c r="A3350">
        <v>1269855</v>
      </c>
      <c r="C3350">
        <f t="shared" si="158"/>
        <v>10.806782138000006</v>
      </c>
      <c r="D3350">
        <f t="shared" si="156"/>
        <v>1269855</v>
      </c>
      <c r="E3350">
        <f t="shared" si="157"/>
        <v>1.2698550000000001E-3</v>
      </c>
    </row>
    <row r="3351" spans="1:5">
      <c r="A3351">
        <v>3148725</v>
      </c>
      <c r="C3351">
        <f t="shared" si="158"/>
        <v>10.809930863000007</v>
      </c>
      <c r="D3351">
        <f t="shared" si="156"/>
        <v>3148725</v>
      </c>
      <c r="E3351">
        <f t="shared" si="157"/>
        <v>3.1487250000000002E-3</v>
      </c>
    </row>
    <row r="3352" spans="1:5">
      <c r="A3352">
        <v>3965101</v>
      </c>
      <c r="C3352">
        <f t="shared" si="158"/>
        <v>10.813895964000007</v>
      </c>
      <c r="D3352">
        <f t="shared" si="156"/>
        <v>3965101</v>
      </c>
      <c r="E3352">
        <f t="shared" si="157"/>
        <v>3.9651010000000004E-3</v>
      </c>
    </row>
    <row r="3353" spans="1:5">
      <c r="A3353">
        <v>1532736</v>
      </c>
      <c r="C3353">
        <f t="shared" si="158"/>
        <v>10.815428700000007</v>
      </c>
      <c r="D3353">
        <f t="shared" si="156"/>
        <v>1532736</v>
      </c>
      <c r="E3353">
        <f t="shared" si="157"/>
        <v>1.532736E-3</v>
      </c>
    </row>
    <row r="3354" spans="1:5">
      <c r="A3354">
        <v>4007139</v>
      </c>
      <c r="C3354">
        <f t="shared" si="158"/>
        <v>10.819435839000008</v>
      </c>
      <c r="D3354">
        <f t="shared" si="156"/>
        <v>4007139</v>
      </c>
      <c r="E3354">
        <f t="shared" si="157"/>
        <v>4.0071389999999998E-3</v>
      </c>
    </row>
    <row r="3355" spans="1:5">
      <c r="A3355">
        <v>1568356</v>
      </c>
      <c r="C3355">
        <f t="shared" si="158"/>
        <v>10.821004195000008</v>
      </c>
      <c r="D3355">
        <f t="shared" si="156"/>
        <v>1568356</v>
      </c>
      <c r="E3355">
        <f t="shared" si="157"/>
        <v>1.5683560000000001E-3</v>
      </c>
    </row>
    <row r="3356" spans="1:5">
      <c r="A3356">
        <v>2082389</v>
      </c>
      <c r="C3356">
        <f t="shared" si="158"/>
        <v>10.823086584000007</v>
      </c>
      <c r="D3356">
        <f t="shared" si="156"/>
        <v>2082389</v>
      </c>
      <c r="E3356">
        <f t="shared" si="157"/>
        <v>2.082389E-3</v>
      </c>
    </row>
    <row r="3357" spans="1:5">
      <c r="A3357">
        <v>4464537</v>
      </c>
      <c r="C3357">
        <f t="shared" si="158"/>
        <v>10.827551121000008</v>
      </c>
      <c r="D3357">
        <f t="shared" si="156"/>
        <v>4464537</v>
      </c>
      <c r="E3357">
        <f t="shared" si="157"/>
        <v>4.4645370000000002E-3</v>
      </c>
    </row>
    <row r="3358" spans="1:5">
      <c r="A3358">
        <v>4035988</v>
      </c>
      <c r="C3358">
        <f t="shared" si="158"/>
        <v>10.831587109000008</v>
      </c>
      <c r="D3358">
        <f t="shared" si="156"/>
        <v>4035988</v>
      </c>
      <c r="E3358">
        <f t="shared" si="157"/>
        <v>4.0359879999999999E-3</v>
      </c>
    </row>
    <row r="3359" spans="1:5">
      <c r="A3359">
        <v>3506241</v>
      </c>
      <c r="C3359">
        <f t="shared" si="158"/>
        <v>10.835093350000008</v>
      </c>
      <c r="D3359">
        <f t="shared" si="156"/>
        <v>3506241</v>
      </c>
      <c r="E3359">
        <f t="shared" si="157"/>
        <v>3.5062410000000002E-3</v>
      </c>
    </row>
    <row r="3360" spans="1:5">
      <c r="A3360">
        <v>1805954</v>
      </c>
      <c r="C3360">
        <f t="shared" si="158"/>
        <v>10.836899304000008</v>
      </c>
      <c r="D3360">
        <f t="shared" si="156"/>
        <v>1805954</v>
      </c>
      <c r="E3360">
        <f t="shared" si="157"/>
        <v>1.805954E-3</v>
      </c>
    </row>
    <row r="3361" spans="1:5">
      <c r="A3361">
        <v>4393646</v>
      </c>
      <c r="C3361">
        <f t="shared" si="158"/>
        <v>10.841292950000009</v>
      </c>
      <c r="D3361">
        <f t="shared" si="156"/>
        <v>4393646</v>
      </c>
      <c r="E3361">
        <f t="shared" si="157"/>
        <v>4.3936460000000002E-3</v>
      </c>
    </row>
    <row r="3362" spans="1:5">
      <c r="A3362">
        <v>1360439</v>
      </c>
      <c r="C3362">
        <f t="shared" si="158"/>
        <v>10.842653389000009</v>
      </c>
      <c r="D3362">
        <f t="shared" si="156"/>
        <v>1360439</v>
      </c>
      <c r="E3362">
        <f t="shared" si="157"/>
        <v>1.3604390000000002E-3</v>
      </c>
    </row>
    <row r="3363" spans="1:5">
      <c r="A3363">
        <v>4097101</v>
      </c>
      <c r="C3363">
        <f t="shared" si="158"/>
        <v>10.846750490000009</v>
      </c>
      <c r="D3363">
        <f t="shared" si="156"/>
        <v>4097101</v>
      </c>
      <c r="E3363">
        <f t="shared" si="157"/>
        <v>4.0971010000000006E-3</v>
      </c>
    </row>
    <row r="3364" spans="1:5">
      <c r="A3364">
        <v>1319721</v>
      </c>
      <c r="C3364">
        <f t="shared" si="158"/>
        <v>10.848070211000008</v>
      </c>
      <c r="D3364">
        <f t="shared" si="156"/>
        <v>1319721</v>
      </c>
      <c r="E3364">
        <f t="shared" si="157"/>
        <v>1.319721E-3</v>
      </c>
    </row>
    <row r="3365" spans="1:5">
      <c r="A3365">
        <v>3542629</v>
      </c>
      <c r="C3365">
        <f t="shared" si="158"/>
        <v>10.851612840000008</v>
      </c>
      <c r="D3365">
        <f t="shared" si="156"/>
        <v>3542629</v>
      </c>
      <c r="E3365">
        <f t="shared" si="157"/>
        <v>3.5426290000000003E-3</v>
      </c>
    </row>
    <row r="3366" spans="1:5">
      <c r="A3366">
        <v>4062177</v>
      </c>
      <c r="C3366">
        <f t="shared" si="158"/>
        <v>10.855675017000008</v>
      </c>
      <c r="D3366">
        <f t="shared" si="156"/>
        <v>4062177</v>
      </c>
      <c r="E3366">
        <f t="shared" si="157"/>
        <v>4.0621770000000001E-3</v>
      </c>
    </row>
    <row r="3367" spans="1:5">
      <c r="A3367">
        <v>3767796</v>
      </c>
      <c r="C3367">
        <f t="shared" si="158"/>
        <v>10.859442813000008</v>
      </c>
      <c r="D3367">
        <f t="shared" si="156"/>
        <v>3767796</v>
      </c>
      <c r="E3367">
        <f t="shared" si="157"/>
        <v>3.7677960000000003E-3</v>
      </c>
    </row>
    <row r="3368" spans="1:5">
      <c r="A3368">
        <v>2582593</v>
      </c>
      <c r="C3368">
        <f t="shared" si="158"/>
        <v>10.862025406000008</v>
      </c>
      <c r="D3368">
        <f t="shared" si="156"/>
        <v>2582593</v>
      </c>
      <c r="E3368">
        <f t="shared" si="157"/>
        <v>2.5825930000000002E-3</v>
      </c>
    </row>
    <row r="3369" spans="1:5">
      <c r="A3369">
        <v>3779672</v>
      </c>
      <c r="C3369">
        <f t="shared" si="158"/>
        <v>10.865805078000008</v>
      </c>
      <c r="D3369">
        <f t="shared" si="156"/>
        <v>3779672</v>
      </c>
      <c r="E3369">
        <f t="shared" si="157"/>
        <v>3.7796720000000004E-3</v>
      </c>
    </row>
    <row r="3370" spans="1:5">
      <c r="A3370">
        <v>3707037</v>
      </c>
      <c r="C3370">
        <f t="shared" si="158"/>
        <v>10.869512115000008</v>
      </c>
      <c r="D3370">
        <f t="shared" si="156"/>
        <v>3707037</v>
      </c>
      <c r="E3370">
        <f t="shared" si="157"/>
        <v>3.7070370000000003E-3</v>
      </c>
    </row>
    <row r="3371" spans="1:5">
      <c r="A3371">
        <v>2922647</v>
      </c>
      <c r="C3371">
        <f t="shared" si="158"/>
        <v>10.872434762000008</v>
      </c>
      <c r="D3371">
        <f t="shared" si="156"/>
        <v>2922647</v>
      </c>
      <c r="E3371">
        <f t="shared" si="157"/>
        <v>2.922647E-3</v>
      </c>
    </row>
    <row r="3372" spans="1:5">
      <c r="A3372">
        <v>4470606</v>
      </c>
      <c r="C3372">
        <f t="shared" si="158"/>
        <v>10.876905368000008</v>
      </c>
      <c r="D3372">
        <f t="shared" si="156"/>
        <v>4470606</v>
      </c>
      <c r="E3372">
        <f t="shared" si="157"/>
        <v>4.4706060000000002E-3</v>
      </c>
    </row>
    <row r="3373" spans="1:5">
      <c r="A3373">
        <v>3587330</v>
      </c>
      <c r="C3373">
        <f t="shared" si="158"/>
        <v>10.880492698000008</v>
      </c>
      <c r="D3373">
        <f t="shared" si="156"/>
        <v>3587330</v>
      </c>
      <c r="E3373">
        <f t="shared" si="157"/>
        <v>3.5873300000000001E-3</v>
      </c>
    </row>
    <row r="3374" spans="1:5">
      <c r="A3374">
        <v>1735486</v>
      </c>
      <c r="C3374">
        <f t="shared" si="158"/>
        <v>10.882228184000008</v>
      </c>
      <c r="D3374">
        <f t="shared" si="156"/>
        <v>1735486</v>
      </c>
      <c r="E3374">
        <f t="shared" si="157"/>
        <v>1.7354860000000001E-3</v>
      </c>
    </row>
    <row r="3375" spans="1:5">
      <c r="A3375">
        <v>2290097</v>
      </c>
      <c r="C3375">
        <f t="shared" si="158"/>
        <v>10.884518281000007</v>
      </c>
      <c r="D3375">
        <f t="shared" si="156"/>
        <v>2290097</v>
      </c>
      <c r="E3375">
        <f t="shared" si="157"/>
        <v>2.2900970000000001E-3</v>
      </c>
    </row>
    <row r="3376" spans="1:5">
      <c r="A3376">
        <v>3519582</v>
      </c>
      <c r="C3376">
        <f t="shared" si="158"/>
        <v>10.888037863000006</v>
      </c>
      <c r="D3376">
        <f t="shared" si="156"/>
        <v>3519582</v>
      </c>
      <c r="E3376">
        <f t="shared" si="157"/>
        <v>3.5195820000000003E-3</v>
      </c>
    </row>
    <row r="3377" spans="1:5">
      <c r="A3377">
        <v>3349869</v>
      </c>
      <c r="C3377">
        <f t="shared" si="158"/>
        <v>10.891387732000005</v>
      </c>
      <c r="D3377">
        <f t="shared" si="156"/>
        <v>3349869</v>
      </c>
      <c r="E3377">
        <f t="shared" si="157"/>
        <v>3.3498690000000001E-3</v>
      </c>
    </row>
    <row r="3378" spans="1:5">
      <c r="A3378">
        <v>5035903</v>
      </c>
      <c r="C3378">
        <f t="shared" si="158"/>
        <v>10.896423635000005</v>
      </c>
      <c r="D3378">
        <f t="shared" si="156"/>
        <v>5035903</v>
      </c>
      <c r="E3378">
        <f t="shared" si="157"/>
        <v>5.0359030000000004E-3</v>
      </c>
    </row>
    <row r="3379" spans="1:5">
      <c r="A3379">
        <v>1602927</v>
      </c>
      <c r="C3379">
        <f t="shared" si="158"/>
        <v>10.898026562000005</v>
      </c>
      <c r="D3379">
        <f t="shared" si="156"/>
        <v>1602927</v>
      </c>
      <c r="E3379">
        <f t="shared" si="157"/>
        <v>1.6029270000000001E-3</v>
      </c>
    </row>
    <row r="3380" spans="1:5">
      <c r="A3380">
        <v>3749573</v>
      </c>
      <c r="C3380">
        <f t="shared" si="158"/>
        <v>10.901776135000006</v>
      </c>
      <c r="D3380">
        <f t="shared" si="156"/>
        <v>3749573</v>
      </c>
      <c r="E3380">
        <f t="shared" si="157"/>
        <v>3.7495730000000004E-3</v>
      </c>
    </row>
    <row r="3381" spans="1:5">
      <c r="A3381">
        <v>1526313</v>
      </c>
      <c r="C3381">
        <f t="shared" si="158"/>
        <v>10.903302448000005</v>
      </c>
      <c r="D3381">
        <f t="shared" si="156"/>
        <v>1526313</v>
      </c>
      <c r="E3381">
        <f t="shared" si="157"/>
        <v>1.5263130000000001E-3</v>
      </c>
    </row>
    <row r="3382" spans="1:5">
      <c r="A3382">
        <v>4228403</v>
      </c>
      <c r="C3382">
        <f t="shared" si="158"/>
        <v>10.907530851000006</v>
      </c>
      <c r="D3382">
        <f t="shared" si="156"/>
        <v>4228403</v>
      </c>
      <c r="E3382">
        <f t="shared" si="157"/>
        <v>4.2284030000000004E-3</v>
      </c>
    </row>
    <row r="3383" spans="1:5">
      <c r="A3383">
        <v>2513936</v>
      </c>
      <c r="C3383">
        <f t="shared" si="158"/>
        <v>10.910044787000006</v>
      </c>
      <c r="D3383">
        <f t="shared" si="156"/>
        <v>2513936</v>
      </c>
      <c r="E3383">
        <f t="shared" si="157"/>
        <v>2.513936E-3</v>
      </c>
    </row>
    <row r="3384" spans="1:5">
      <c r="A3384">
        <v>3295178</v>
      </c>
      <c r="C3384">
        <f t="shared" si="158"/>
        <v>10.913339965000006</v>
      </c>
      <c r="D3384">
        <f t="shared" si="156"/>
        <v>3295178</v>
      </c>
      <c r="E3384">
        <f t="shared" si="157"/>
        <v>3.2951780000000002E-3</v>
      </c>
    </row>
    <row r="3385" spans="1:5">
      <c r="A3385">
        <v>1333200</v>
      </c>
      <c r="C3385">
        <f t="shared" si="158"/>
        <v>10.914673165000005</v>
      </c>
      <c r="D3385">
        <f t="shared" si="156"/>
        <v>1333200</v>
      </c>
      <c r="E3385">
        <f t="shared" si="157"/>
        <v>1.3332000000000001E-3</v>
      </c>
    </row>
    <row r="3386" spans="1:5">
      <c r="A3386">
        <v>2498712</v>
      </c>
      <c r="C3386">
        <f t="shared" si="158"/>
        <v>10.917171877000005</v>
      </c>
      <c r="D3386">
        <f t="shared" si="156"/>
        <v>2498712</v>
      </c>
      <c r="E3386">
        <f t="shared" si="157"/>
        <v>2.4987120000000002E-3</v>
      </c>
    </row>
    <row r="3387" spans="1:5">
      <c r="A3387">
        <v>1135900</v>
      </c>
      <c r="C3387">
        <f t="shared" si="158"/>
        <v>10.918307777000004</v>
      </c>
      <c r="D3387">
        <f t="shared" si="156"/>
        <v>1135900</v>
      </c>
      <c r="E3387">
        <f t="shared" si="157"/>
        <v>1.1359E-3</v>
      </c>
    </row>
    <row r="3388" spans="1:5">
      <c r="A3388">
        <v>3388979</v>
      </c>
      <c r="C3388">
        <f t="shared" si="158"/>
        <v>10.921696756000005</v>
      </c>
      <c r="D3388">
        <f t="shared" si="156"/>
        <v>3388979</v>
      </c>
      <c r="E3388">
        <f t="shared" si="157"/>
        <v>3.3889790000000003E-3</v>
      </c>
    </row>
    <row r="3389" spans="1:5">
      <c r="A3389">
        <v>4540797</v>
      </c>
      <c r="C3389">
        <f t="shared" si="158"/>
        <v>10.926237553000005</v>
      </c>
      <c r="D3389">
        <f t="shared" si="156"/>
        <v>4540797</v>
      </c>
      <c r="E3389">
        <f t="shared" si="157"/>
        <v>4.5407970000000001E-3</v>
      </c>
    </row>
    <row r="3390" spans="1:5">
      <c r="A3390">
        <v>1267827</v>
      </c>
      <c r="C3390">
        <f t="shared" si="158"/>
        <v>10.927505380000005</v>
      </c>
      <c r="D3390">
        <f t="shared" si="156"/>
        <v>1267827</v>
      </c>
      <c r="E3390">
        <f t="shared" si="157"/>
        <v>1.267827E-3</v>
      </c>
    </row>
    <row r="3391" spans="1:5">
      <c r="A3391">
        <v>3895328</v>
      </c>
      <c r="C3391">
        <f t="shared" si="158"/>
        <v>10.931400708000005</v>
      </c>
      <c r="D3391">
        <f t="shared" si="156"/>
        <v>3895328</v>
      </c>
      <c r="E3391">
        <f t="shared" si="157"/>
        <v>3.8953280000000004E-3</v>
      </c>
    </row>
    <row r="3392" spans="1:5">
      <c r="A3392">
        <v>1581766</v>
      </c>
      <c r="C3392">
        <f t="shared" si="158"/>
        <v>10.932982474000005</v>
      </c>
      <c r="D3392">
        <f t="shared" si="156"/>
        <v>1581766</v>
      </c>
      <c r="E3392">
        <f t="shared" si="157"/>
        <v>1.5817660000000001E-3</v>
      </c>
    </row>
    <row r="3393" spans="1:5">
      <c r="A3393">
        <v>11227962</v>
      </c>
      <c r="C3393">
        <f t="shared" si="158"/>
        <v>10.944210436000004</v>
      </c>
      <c r="D3393">
        <f t="shared" si="156"/>
        <v>11227962</v>
      </c>
      <c r="E3393">
        <f t="shared" si="157"/>
        <v>1.1227962000000001E-2</v>
      </c>
    </row>
    <row r="3394" spans="1:5">
      <c r="A3394">
        <v>11547906</v>
      </c>
      <c r="C3394">
        <f t="shared" si="158"/>
        <v>10.955758342000005</v>
      </c>
      <c r="D3394">
        <f t="shared" ref="D3394:D3457" si="159">IF(A3394 &lt; 0, B3394 * 10000000, A3394)</f>
        <v>11547906</v>
      </c>
      <c r="E3394">
        <f t="shared" ref="E3394:E3457" si="160">D3394*10^-9</f>
        <v>1.1547906E-2</v>
      </c>
    </row>
    <row r="3395" spans="1:5">
      <c r="A3395">
        <v>1796806</v>
      </c>
      <c r="C3395">
        <f t="shared" ref="C3395:C3458" si="161">(A3395*10^-9) + C3394</f>
        <v>10.957555148000004</v>
      </c>
      <c r="D3395">
        <f t="shared" si="159"/>
        <v>1796806</v>
      </c>
      <c r="E3395">
        <f t="shared" si="160"/>
        <v>1.7968060000000002E-3</v>
      </c>
    </row>
    <row r="3396" spans="1:5">
      <c r="A3396">
        <v>2506321</v>
      </c>
      <c r="C3396">
        <f t="shared" si="161"/>
        <v>10.960061469000005</v>
      </c>
      <c r="D3396">
        <f t="shared" si="159"/>
        <v>2506321</v>
      </c>
      <c r="E3396">
        <f t="shared" si="160"/>
        <v>2.5063210000000002E-3</v>
      </c>
    </row>
    <row r="3397" spans="1:5">
      <c r="A3397">
        <v>3195797</v>
      </c>
      <c r="C3397">
        <f t="shared" si="161"/>
        <v>10.963257266000005</v>
      </c>
      <c r="D3397">
        <f t="shared" si="159"/>
        <v>3195797</v>
      </c>
      <c r="E3397">
        <f t="shared" si="160"/>
        <v>3.1957970000000002E-3</v>
      </c>
    </row>
    <row r="3398" spans="1:5">
      <c r="A3398">
        <v>5874073</v>
      </c>
      <c r="C3398">
        <f t="shared" si="161"/>
        <v>10.969131339000004</v>
      </c>
      <c r="D3398">
        <f t="shared" si="159"/>
        <v>5874073</v>
      </c>
      <c r="E3398">
        <f t="shared" si="160"/>
        <v>5.8740730000000005E-3</v>
      </c>
    </row>
    <row r="3399" spans="1:5">
      <c r="A3399">
        <v>1977487</v>
      </c>
      <c r="C3399">
        <f t="shared" si="161"/>
        <v>10.971108826000004</v>
      </c>
      <c r="D3399">
        <f t="shared" si="159"/>
        <v>1977487</v>
      </c>
      <c r="E3399">
        <f t="shared" si="160"/>
        <v>1.977487E-3</v>
      </c>
    </row>
    <row r="3400" spans="1:5">
      <c r="A3400">
        <v>12327334</v>
      </c>
      <c r="C3400">
        <f t="shared" si="161"/>
        <v>10.983436160000004</v>
      </c>
      <c r="D3400">
        <f t="shared" si="159"/>
        <v>12327334</v>
      </c>
      <c r="E3400">
        <f t="shared" si="160"/>
        <v>1.2327334000000001E-2</v>
      </c>
    </row>
    <row r="3401" spans="1:5">
      <c r="A3401">
        <v>7825713</v>
      </c>
      <c r="C3401">
        <f t="shared" si="161"/>
        <v>10.991261873000004</v>
      </c>
      <c r="D3401">
        <f t="shared" si="159"/>
        <v>7825713</v>
      </c>
      <c r="E3401">
        <f t="shared" si="160"/>
        <v>7.8257129999999998E-3</v>
      </c>
    </row>
    <row r="3402" spans="1:5">
      <c r="A3402">
        <v>1905548</v>
      </c>
      <c r="C3402">
        <f t="shared" si="161"/>
        <v>10.993167421000004</v>
      </c>
      <c r="D3402">
        <f t="shared" si="159"/>
        <v>1905548</v>
      </c>
      <c r="E3402">
        <f t="shared" si="160"/>
        <v>1.9055480000000002E-3</v>
      </c>
    </row>
    <row r="3403" spans="1:5">
      <c r="A3403">
        <v>3384997</v>
      </c>
      <c r="C3403">
        <f t="shared" si="161"/>
        <v>10.996552418000004</v>
      </c>
      <c r="D3403">
        <f t="shared" si="159"/>
        <v>3384997</v>
      </c>
      <c r="E3403">
        <f t="shared" si="160"/>
        <v>3.3849970000000003E-3</v>
      </c>
    </row>
    <row r="3404" spans="1:5">
      <c r="A3404">
        <v>2633857</v>
      </c>
      <c r="C3404">
        <f t="shared" si="161"/>
        <v>10.999186275000003</v>
      </c>
      <c r="D3404">
        <f t="shared" si="159"/>
        <v>2633857</v>
      </c>
      <c r="E3404">
        <f t="shared" si="160"/>
        <v>2.6338570000000003E-3</v>
      </c>
    </row>
    <row r="3405" spans="1:5">
      <c r="A3405">
        <v>2728630</v>
      </c>
      <c r="C3405">
        <f t="shared" si="161"/>
        <v>11.001914905000003</v>
      </c>
      <c r="D3405">
        <f t="shared" si="159"/>
        <v>2728630</v>
      </c>
      <c r="E3405">
        <f t="shared" si="160"/>
        <v>2.7286300000000001E-3</v>
      </c>
    </row>
    <row r="3406" spans="1:5">
      <c r="A3406">
        <v>3515253</v>
      </c>
      <c r="C3406">
        <f t="shared" si="161"/>
        <v>11.005430158000003</v>
      </c>
      <c r="D3406">
        <f t="shared" si="159"/>
        <v>3515253</v>
      </c>
      <c r="E3406">
        <f t="shared" si="160"/>
        <v>3.5152530000000003E-3</v>
      </c>
    </row>
    <row r="3407" spans="1:5">
      <c r="A3407">
        <v>3400571</v>
      </c>
      <c r="C3407">
        <f t="shared" si="161"/>
        <v>11.008830729000003</v>
      </c>
      <c r="D3407">
        <f t="shared" si="159"/>
        <v>3400571</v>
      </c>
      <c r="E3407">
        <f t="shared" si="160"/>
        <v>3.4005710000000002E-3</v>
      </c>
    </row>
    <row r="3408" spans="1:5">
      <c r="A3408">
        <v>3835890</v>
      </c>
      <c r="C3408">
        <f t="shared" si="161"/>
        <v>11.012666619000003</v>
      </c>
      <c r="D3408">
        <f t="shared" si="159"/>
        <v>3835890</v>
      </c>
      <c r="E3408">
        <f t="shared" si="160"/>
        <v>3.8358900000000002E-3</v>
      </c>
    </row>
    <row r="3409" spans="1:5">
      <c r="A3409">
        <v>3483545</v>
      </c>
      <c r="C3409">
        <f t="shared" si="161"/>
        <v>11.016150164000003</v>
      </c>
      <c r="D3409">
        <f t="shared" si="159"/>
        <v>3483545</v>
      </c>
      <c r="E3409">
        <f t="shared" si="160"/>
        <v>3.4835450000000002E-3</v>
      </c>
    </row>
    <row r="3410" spans="1:5">
      <c r="A3410">
        <v>2901905</v>
      </c>
      <c r="C3410">
        <f t="shared" si="161"/>
        <v>11.019052069000002</v>
      </c>
      <c r="D3410">
        <f t="shared" si="159"/>
        <v>2901905</v>
      </c>
      <c r="E3410">
        <f t="shared" si="160"/>
        <v>2.9019050000000002E-3</v>
      </c>
    </row>
    <row r="3411" spans="1:5">
      <c r="A3411">
        <v>3782466</v>
      </c>
      <c r="C3411">
        <f t="shared" si="161"/>
        <v>11.022834535000003</v>
      </c>
      <c r="D3411">
        <f t="shared" si="159"/>
        <v>3782466</v>
      </c>
      <c r="E3411">
        <f t="shared" si="160"/>
        <v>3.7824660000000004E-3</v>
      </c>
    </row>
    <row r="3412" spans="1:5">
      <c r="A3412">
        <v>3562744</v>
      </c>
      <c r="C3412">
        <f t="shared" si="161"/>
        <v>11.026397279000003</v>
      </c>
      <c r="D3412">
        <f t="shared" si="159"/>
        <v>3562744</v>
      </c>
      <c r="E3412">
        <f t="shared" si="160"/>
        <v>3.5627440000000001E-3</v>
      </c>
    </row>
    <row r="3413" spans="1:5">
      <c r="A3413">
        <v>975334</v>
      </c>
      <c r="C3413">
        <f t="shared" si="161"/>
        <v>11.027372613000002</v>
      </c>
      <c r="D3413">
        <f t="shared" si="159"/>
        <v>975334</v>
      </c>
      <c r="E3413">
        <f t="shared" si="160"/>
        <v>9.7533400000000001E-4</v>
      </c>
    </row>
    <row r="3414" spans="1:5">
      <c r="A3414">
        <v>3955947</v>
      </c>
      <c r="C3414">
        <f t="shared" si="161"/>
        <v>11.031328560000002</v>
      </c>
      <c r="D3414">
        <f t="shared" si="159"/>
        <v>3955947</v>
      </c>
      <c r="E3414">
        <f t="shared" si="160"/>
        <v>3.9559470000000005E-3</v>
      </c>
    </row>
    <row r="3415" spans="1:5">
      <c r="A3415">
        <v>2921249</v>
      </c>
      <c r="C3415">
        <f t="shared" si="161"/>
        <v>11.034249809000002</v>
      </c>
      <c r="D3415">
        <f t="shared" si="159"/>
        <v>2921249</v>
      </c>
      <c r="E3415">
        <f t="shared" si="160"/>
        <v>2.9212490000000003E-3</v>
      </c>
    </row>
    <row r="3416" spans="1:5">
      <c r="A3416">
        <v>3968176</v>
      </c>
      <c r="C3416">
        <f t="shared" si="161"/>
        <v>11.038217985000003</v>
      </c>
      <c r="D3416">
        <f t="shared" si="159"/>
        <v>3968176</v>
      </c>
      <c r="E3416">
        <f t="shared" si="160"/>
        <v>3.9681760000000003E-3</v>
      </c>
    </row>
    <row r="3417" spans="1:5">
      <c r="A3417">
        <v>3690624</v>
      </c>
      <c r="C3417">
        <f t="shared" si="161"/>
        <v>11.041908609000004</v>
      </c>
      <c r="D3417">
        <f t="shared" si="159"/>
        <v>3690624</v>
      </c>
      <c r="E3417">
        <f t="shared" si="160"/>
        <v>3.6906240000000004E-3</v>
      </c>
    </row>
    <row r="3418" spans="1:5">
      <c r="A3418">
        <v>3956860</v>
      </c>
      <c r="C3418">
        <f t="shared" si="161"/>
        <v>11.045865469000004</v>
      </c>
      <c r="D3418">
        <f t="shared" si="159"/>
        <v>3956860</v>
      </c>
      <c r="E3418">
        <f t="shared" si="160"/>
        <v>3.9568600000000004E-3</v>
      </c>
    </row>
    <row r="3419" spans="1:5">
      <c r="A3419">
        <v>1823416</v>
      </c>
      <c r="C3419">
        <f t="shared" si="161"/>
        <v>11.047688885000005</v>
      </c>
      <c r="D3419">
        <f t="shared" si="159"/>
        <v>1823416</v>
      </c>
      <c r="E3419">
        <f t="shared" si="160"/>
        <v>1.823416E-3</v>
      </c>
    </row>
    <row r="3420" spans="1:5">
      <c r="A3420">
        <v>984971</v>
      </c>
      <c r="C3420">
        <f t="shared" si="161"/>
        <v>11.048673856000004</v>
      </c>
      <c r="D3420">
        <f t="shared" si="159"/>
        <v>984971</v>
      </c>
      <c r="E3420">
        <f t="shared" si="160"/>
        <v>9.8497100000000007E-4</v>
      </c>
    </row>
    <row r="3421" spans="1:5">
      <c r="A3421">
        <v>4720084</v>
      </c>
      <c r="C3421">
        <f t="shared" si="161"/>
        <v>11.053393940000005</v>
      </c>
      <c r="D3421">
        <f t="shared" si="159"/>
        <v>4720084</v>
      </c>
      <c r="E3421">
        <f t="shared" si="160"/>
        <v>4.7200840000000003E-3</v>
      </c>
    </row>
    <row r="3422" spans="1:5">
      <c r="A3422">
        <v>3701590</v>
      </c>
      <c r="C3422">
        <f t="shared" si="161"/>
        <v>11.057095530000005</v>
      </c>
      <c r="D3422">
        <f t="shared" si="159"/>
        <v>3701590</v>
      </c>
      <c r="E3422">
        <f t="shared" si="160"/>
        <v>3.7015900000000003E-3</v>
      </c>
    </row>
    <row r="3423" spans="1:5">
      <c r="A3423">
        <v>3796505</v>
      </c>
      <c r="C3423">
        <f t="shared" si="161"/>
        <v>11.060892035000006</v>
      </c>
      <c r="D3423">
        <f t="shared" si="159"/>
        <v>3796505</v>
      </c>
      <c r="E3423">
        <f t="shared" si="160"/>
        <v>3.7965050000000004E-3</v>
      </c>
    </row>
    <row r="3424" spans="1:5">
      <c r="A3424">
        <v>3501773</v>
      </c>
      <c r="C3424">
        <f t="shared" si="161"/>
        <v>11.064393808000005</v>
      </c>
      <c r="D3424">
        <f t="shared" si="159"/>
        <v>3501773</v>
      </c>
      <c r="E3424">
        <f t="shared" si="160"/>
        <v>3.5017730000000001E-3</v>
      </c>
    </row>
    <row r="3425" spans="1:5">
      <c r="A3425">
        <v>2601168</v>
      </c>
      <c r="C3425">
        <f t="shared" si="161"/>
        <v>11.066994976000005</v>
      </c>
      <c r="D3425">
        <f t="shared" si="159"/>
        <v>2601168</v>
      </c>
      <c r="E3425">
        <f t="shared" si="160"/>
        <v>2.6011680000000001E-3</v>
      </c>
    </row>
    <row r="3426" spans="1:5">
      <c r="A3426">
        <v>4064341</v>
      </c>
      <c r="C3426">
        <f t="shared" si="161"/>
        <v>11.071059317000005</v>
      </c>
      <c r="D3426">
        <f t="shared" si="159"/>
        <v>4064341</v>
      </c>
      <c r="E3426">
        <f t="shared" si="160"/>
        <v>4.064341E-3</v>
      </c>
    </row>
    <row r="3427" spans="1:5">
      <c r="A3427">
        <v>3977599</v>
      </c>
      <c r="C3427">
        <f t="shared" si="161"/>
        <v>11.075036916000006</v>
      </c>
      <c r="D3427">
        <f t="shared" si="159"/>
        <v>3977599</v>
      </c>
      <c r="E3427">
        <f t="shared" si="160"/>
        <v>3.9775990000000001E-3</v>
      </c>
    </row>
    <row r="3428" spans="1:5">
      <c r="A3428">
        <v>1430141</v>
      </c>
      <c r="C3428">
        <f t="shared" si="161"/>
        <v>11.076467057000006</v>
      </c>
      <c r="D3428">
        <f t="shared" si="159"/>
        <v>1430141</v>
      </c>
      <c r="E3428">
        <f t="shared" si="160"/>
        <v>1.430141E-3</v>
      </c>
    </row>
    <row r="3429" spans="1:5">
      <c r="A3429">
        <v>2031544</v>
      </c>
      <c r="C3429">
        <f t="shared" si="161"/>
        <v>11.078498601000005</v>
      </c>
      <c r="D3429">
        <f t="shared" si="159"/>
        <v>2031544</v>
      </c>
      <c r="E3429">
        <f t="shared" si="160"/>
        <v>2.0315440000000001E-3</v>
      </c>
    </row>
    <row r="3430" spans="1:5">
      <c r="A3430">
        <v>1712509</v>
      </c>
      <c r="C3430">
        <f t="shared" si="161"/>
        <v>11.080211110000006</v>
      </c>
      <c r="D3430">
        <f t="shared" si="159"/>
        <v>1712509</v>
      </c>
      <c r="E3430">
        <f t="shared" si="160"/>
        <v>1.7125090000000001E-3</v>
      </c>
    </row>
    <row r="3431" spans="1:5">
      <c r="A3431">
        <v>3488570</v>
      </c>
      <c r="C3431">
        <f t="shared" si="161"/>
        <v>11.083699680000006</v>
      </c>
      <c r="D3431">
        <f t="shared" si="159"/>
        <v>3488570</v>
      </c>
      <c r="E3431">
        <f t="shared" si="160"/>
        <v>3.4885700000000003E-3</v>
      </c>
    </row>
    <row r="3432" spans="1:5">
      <c r="A3432">
        <v>1317484</v>
      </c>
      <c r="C3432">
        <f t="shared" si="161"/>
        <v>11.085017164000005</v>
      </c>
      <c r="D3432">
        <f t="shared" si="159"/>
        <v>1317484</v>
      </c>
      <c r="E3432">
        <f t="shared" si="160"/>
        <v>1.3174840000000001E-3</v>
      </c>
    </row>
    <row r="3433" spans="1:5">
      <c r="A3433">
        <v>11618377</v>
      </c>
      <c r="C3433">
        <f t="shared" si="161"/>
        <v>11.096635541000005</v>
      </c>
      <c r="D3433">
        <f t="shared" si="159"/>
        <v>11618377</v>
      </c>
      <c r="E3433">
        <f t="shared" si="160"/>
        <v>1.1618377000000001E-2</v>
      </c>
    </row>
    <row r="3434" spans="1:5">
      <c r="A3434">
        <v>2641818</v>
      </c>
      <c r="C3434">
        <f t="shared" si="161"/>
        <v>11.099277359000006</v>
      </c>
      <c r="D3434">
        <f t="shared" si="159"/>
        <v>2641818</v>
      </c>
      <c r="E3434">
        <f t="shared" si="160"/>
        <v>2.6418180000000002E-3</v>
      </c>
    </row>
    <row r="3435" spans="1:5">
      <c r="A3435">
        <v>2371251</v>
      </c>
      <c r="C3435">
        <f t="shared" si="161"/>
        <v>11.101648610000005</v>
      </c>
      <c r="D3435">
        <f t="shared" si="159"/>
        <v>2371251</v>
      </c>
      <c r="E3435">
        <f t="shared" si="160"/>
        <v>2.371251E-3</v>
      </c>
    </row>
    <row r="3436" spans="1:5">
      <c r="A3436">
        <v>4166800</v>
      </c>
      <c r="C3436">
        <f t="shared" si="161"/>
        <v>11.105815410000005</v>
      </c>
      <c r="D3436">
        <f t="shared" si="159"/>
        <v>4166800</v>
      </c>
      <c r="E3436">
        <f t="shared" si="160"/>
        <v>4.1668E-3</v>
      </c>
    </row>
    <row r="3437" spans="1:5">
      <c r="A3437">
        <v>4455523</v>
      </c>
      <c r="C3437">
        <f t="shared" si="161"/>
        <v>11.110270933000006</v>
      </c>
      <c r="D3437">
        <f t="shared" si="159"/>
        <v>4455523</v>
      </c>
      <c r="E3437">
        <f t="shared" si="160"/>
        <v>4.4555230000000003E-3</v>
      </c>
    </row>
    <row r="3438" spans="1:5">
      <c r="A3438">
        <v>4179370</v>
      </c>
      <c r="C3438">
        <f t="shared" si="161"/>
        <v>11.114450303000005</v>
      </c>
      <c r="D3438">
        <f t="shared" si="159"/>
        <v>4179370</v>
      </c>
      <c r="E3438">
        <f t="shared" si="160"/>
        <v>4.17937E-3</v>
      </c>
    </row>
    <row r="3439" spans="1:5">
      <c r="A3439">
        <v>2647196</v>
      </c>
      <c r="C3439">
        <f t="shared" si="161"/>
        <v>11.117097499000005</v>
      </c>
      <c r="D3439">
        <f t="shared" si="159"/>
        <v>2647196</v>
      </c>
      <c r="E3439">
        <f t="shared" si="160"/>
        <v>2.6471960000000001E-3</v>
      </c>
    </row>
    <row r="3440" spans="1:5">
      <c r="A3440">
        <v>2352954</v>
      </c>
      <c r="C3440">
        <f t="shared" si="161"/>
        <v>11.119450453000004</v>
      </c>
      <c r="D3440">
        <f t="shared" si="159"/>
        <v>2352954</v>
      </c>
      <c r="E3440">
        <f t="shared" si="160"/>
        <v>2.352954E-3</v>
      </c>
    </row>
    <row r="3441" spans="1:5">
      <c r="A3441">
        <v>3973831</v>
      </c>
      <c r="C3441">
        <f t="shared" si="161"/>
        <v>11.123424284000004</v>
      </c>
      <c r="D3441">
        <f t="shared" si="159"/>
        <v>3973831</v>
      </c>
      <c r="E3441">
        <f t="shared" si="160"/>
        <v>3.9738310000000006E-3</v>
      </c>
    </row>
    <row r="3442" spans="1:5">
      <c r="A3442">
        <v>1644063</v>
      </c>
      <c r="C3442">
        <f t="shared" si="161"/>
        <v>11.125068347000004</v>
      </c>
      <c r="D3442">
        <f t="shared" si="159"/>
        <v>1644063</v>
      </c>
      <c r="E3442">
        <f t="shared" si="160"/>
        <v>1.6440630000000001E-3</v>
      </c>
    </row>
    <row r="3443" spans="1:5">
      <c r="A3443">
        <v>4099539</v>
      </c>
      <c r="C3443">
        <f t="shared" si="161"/>
        <v>11.129167886000005</v>
      </c>
      <c r="D3443">
        <f t="shared" si="159"/>
        <v>4099539</v>
      </c>
      <c r="E3443">
        <f t="shared" si="160"/>
        <v>4.0995390000000001E-3</v>
      </c>
    </row>
    <row r="3444" spans="1:5">
      <c r="A3444">
        <v>993212</v>
      </c>
      <c r="C3444">
        <f t="shared" si="161"/>
        <v>11.130161098000004</v>
      </c>
      <c r="D3444">
        <f t="shared" si="159"/>
        <v>993212</v>
      </c>
      <c r="E3444">
        <f t="shared" si="160"/>
        <v>9.9321200000000004E-4</v>
      </c>
    </row>
    <row r="3445" spans="1:5">
      <c r="A3445">
        <v>1670674</v>
      </c>
      <c r="C3445">
        <f t="shared" si="161"/>
        <v>11.131831772000004</v>
      </c>
      <c r="D3445">
        <f t="shared" si="159"/>
        <v>1670674</v>
      </c>
      <c r="E3445">
        <f t="shared" si="160"/>
        <v>1.670674E-3</v>
      </c>
    </row>
    <row r="3446" spans="1:5">
      <c r="A3446">
        <v>3434307</v>
      </c>
      <c r="C3446">
        <f t="shared" si="161"/>
        <v>11.135266079000003</v>
      </c>
      <c r="D3446">
        <f t="shared" si="159"/>
        <v>3434307</v>
      </c>
      <c r="E3446">
        <f t="shared" si="160"/>
        <v>3.4343070000000002E-3</v>
      </c>
    </row>
    <row r="3447" spans="1:5">
      <c r="A3447">
        <v>2562965</v>
      </c>
      <c r="C3447">
        <f t="shared" si="161"/>
        <v>11.137829044000002</v>
      </c>
      <c r="D3447">
        <f t="shared" si="159"/>
        <v>2562965</v>
      </c>
      <c r="E3447">
        <f t="shared" si="160"/>
        <v>2.5629649999999999E-3</v>
      </c>
    </row>
    <row r="3448" spans="1:5">
      <c r="A3448">
        <v>3632096</v>
      </c>
      <c r="C3448">
        <f t="shared" si="161"/>
        <v>11.141461140000002</v>
      </c>
      <c r="D3448">
        <f t="shared" si="159"/>
        <v>3632096</v>
      </c>
      <c r="E3448">
        <f t="shared" si="160"/>
        <v>3.632096E-3</v>
      </c>
    </row>
    <row r="3449" spans="1:5">
      <c r="A3449">
        <v>2458131</v>
      </c>
      <c r="C3449">
        <f t="shared" si="161"/>
        <v>11.143919271000001</v>
      </c>
      <c r="D3449">
        <f t="shared" si="159"/>
        <v>2458131</v>
      </c>
      <c r="E3449">
        <f t="shared" si="160"/>
        <v>2.4581310000000001E-3</v>
      </c>
    </row>
    <row r="3450" spans="1:5">
      <c r="A3450">
        <v>3902869</v>
      </c>
      <c r="C3450">
        <f t="shared" si="161"/>
        <v>11.147822140000001</v>
      </c>
      <c r="D3450">
        <f t="shared" si="159"/>
        <v>3902869</v>
      </c>
      <c r="E3450">
        <f t="shared" si="160"/>
        <v>3.9028690000000002E-3</v>
      </c>
    </row>
    <row r="3451" spans="1:5">
      <c r="A3451">
        <v>1168097</v>
      </c>
      <c r="C3451">
        <f t="shared" si="161"/>
        <v>11.148990237000001</v>
      </c>
      <c r="D3451">
        <f t="shared" si="159"/>
        <v>1168097</v>
      </c>
      <c r="E3451">
        <f t="shared" si="160"/>
        <v>1.1680970000000001E-3</v>
      </c>
    </row>
    <row r="3452" spans="1:5">
      <c r="A3452">
        <v>4029564</v>
      </c>
      <c r="C3452">
        <f t="shared" si="161"/>
        <v>11.153019801000001</v>
      </c>
      <c r="D3452">
        <f t="shared" si="159"/>
        <v>4029564</v>
      </c>
      <c r="E3452">
        <f t="shared" si="160"/>
        <v>4.0295640000000002E-3</v>
      </c>
    </row>
    <row r="3453" spans="1:5">
      <c r="A3453">
        <v>1387258</v>
      </c>
      <c r="C3453">
        <f t="shared" si="161"/>
        <v>11.154407059</v>
      </c>
      <c r="D3453">
        <f t="shared" si="159"/>
        <v>1387258</v>
      </c>
      <c r="E3453">
        <f t="shared" si="160"/>
        <v>1.3872580000000002E-3</v>
      </c>
    </row>
    <row r="3454" spans="1:5">
      <c r="A3454">
        <v>4114977</v>
      </c>
      <c r="C3454">
        <f t="shared" si="161"/>
        <v>11.158522036000001</v>
      </c>
      <c r="D3454">
        <f t="shared" si="159"/>
        <v>4114977</v>
      </c>
      <c r="E3454">
        <f t="shared" si="160"/>
        <v>4.1149770000000006E-3</v>
      </c>
    </row>
    <row r="3455" spans="1:5">
      <c r="A3455">
        <v>1487128</v>
      </c>
      <c r="C3455">
        <f t="shared" si="161"/>
        <v>11.160009164000002</v>
      </c>
      <c r="D3455">
        <f t="shared" si="159"/>
        <v>1487128</v>
      </c>
      <c r="E3455">
        <f t="shared" si="160"/>
        <v>1.4871280000000001E-3</v>
      </c>
    </row>
    <row r="3456" spans="1:5">
      <c r="A3456">
        <v>3494370</v>
      </c>
      <c r="C3456">
        <f t="shared" si="161"/>
        <v>11.163503534000002</v>
      </c>
      <c r="D3456">
        <f t="shared" si="159"/>
        <v>3494370</v>
      </c>
      <c r="E3456">
        <f t="shared" si="160"/>
        <v>3.4943700000000001E-3</v>
      </c>
    </row>
    <row r="3457" spans="1:5">
      <c r="A3457">
        <v>3777996</v>
      </c>
      <c r="C3457">
        <f t="shared" si="161"/>
        <v>11.167281530000002</v>
      </c>
      <c r="D3457">
        <f t="shared" si="159"/>
        <v>3777996</v>
      </c>
      <c r="E3457">
        <f t="shared" si="160"/>
        <v>3.777996E-3</v>
      </c>
    </row>
    <row r="3458" spans="1:5">
      <c r="A3458">
        <v>2908891</v>
      </c>
      <c r="C3458">
        <f t="shared" si="161"/>
        <v>11.170190421000003</v>
      </c>
      <c r="D3458">
        <f t="shared" ref="D3458:D3521" si="162">IF(A3458 &lt; 0, B3458 * 10000000, A3458)</f>
        <v>2908891</v>
      </c>
      <c r="E3458">
        <f t="shared" ref="E3458:E3521" si="163">D3458*10^-9</f>
        <v>2.9088910000000003E-3</v>
      </c>
    </row>
    <row r="3459" spans="1:5">
      <c r="A3459">
        <v>3360623</v>
      </c>
      <c r="C3459">
        <f t="shared" ref="C3459:C3522" si="164">(A3459*10^-9) + C3458</f>
        <v>11.173551044000003</v>
      </c>
      <c r="D3459">
        <f t="shared" si="162"/>
        <v>3360623</v>
      </c>
      <c r="E3459">
        <f t="shared" si="163"/>
        <v>3.3606230000000001E-3</v>
      </c>
    </row>
    <row r="3460" spans="1:5">
      <c r="A3460">
        <v>3324656</v>
      </c>
      <c r="C3460">
        <f t="shared" si="164"/>
        <v>11.176875700000004</v>
      </c>
      <c r="D3460">
        <f t="shared" si="162"/>
        <v>3324656</v>
      </c>
      <c r="E3460">
        <f t="shared" si="163"/>
        <v>3.3246560000000001E-3</v>
      </c>
    </row>
    <row r="3461" spans="1:5">
      <c r="A3461">
        <v>1989357</v>
      </c>
      <c r="C3461">
        <f t="shared" si="164"/>
        <v>11.178865057000003</v>
      </c>
      <c r="D3461">
        <f t="shared" si="162"/>
        <v>1989357</v>
      </c>
      <c r="E3461">
        <f t="shared" si="163"/>
        <v>1.9893570000000002E-3</v>
      </c>
    </row>
    <row r="3462" spans="1:5">
      <c r="A3462">
        <v>4005884</v>
      </c>
      <c r="C3462">
        <f t="shared" si="164"/>
        <v>11.182870941000003</v>
      </c>
      <c r="D3462">
        <f t="shared" si="162"/>
        <v>4005884</v>
      </c>
      <c r="E3462">
        <f t="shared" si="163"/>
        <v>4.0058840000000004E-3</v>
      </c>
    </row>
    <row r="3463" spans="1:5">
      <c r="A3463">
        <v>3756068</v>
      </c>
      <c r="C3463">
        <f t="shared" si="164"/>
        <v>11.186627009000002</v>
      </c>
      <c r="D3463">
        <f t="shared" si="162"/>
        <v>3756068</v>
      </c>
      <c r="E3463">
        <f t="shared" si="163"/>
        <v>3.7560680000000004E-3</v>
      </c>
    </row>
    <row r="3464" spans="1:5">
      <c r="A3464">
        <v>3694675</v>
      </c>
      <c r="C3464">
        <f t="shared" si="164"/>
        <v>11.190321684000002</v>
      </c>
      <c r="D3464">
        <f t="shared" si="162"/>
        <v>3694675</v>
      </c>
      <c r="E3464">
        <f t="shared" si="163"/>
        <v>3.6946750000000001E-3</v>
      </c>
    </row>
    <row r="3465" spans="1:5">
      <c r="A3465">
        <v>1412401</v>
      </c>
      <c r="C3465">
        <f t="shared" si="164"/>
        <v>11.191734085000002</v>
      </c>
      <c r="D3465">
        <f t="shared" si="162"/>
        <v>1412401</v>
      </c>
      <c r="E3465">
        <f t="shared" si="163"/>
        <v>1.4124010000000002E-3</v>
      </c>
    </row>
    <row r="3466" spans="1:5">
      <c r="A3466">
        <v>4401256</v>
      </c>
      <c r="C3466">
        <f t="shared" si="164"/>
        <v>11.196135341000002</v>
      </c>
      <c r="D3466">
        <f t="shared" si="162"/>
        <v>4401256</v>
      </c>
      <c r="E3466">
        <f t="shared" si="163"/>
        <v>4.4012560000000001E-3</v>
      </c>
    </row>
    <row r="3467" spans="1:5">
      <c r="A3467">
        <v>3969564</v>
      </c>
      <c r="C3467">
        <f t="shared" si="164"/>
        <v>11.200104905000002</v>
      </c>
      <c r="D3467">
        <f t="shared" si="162"/>
        <v>3969564</v>
      </c>
      <c r="E3467">
        <f t="shared" si="163"/>
        <v>3.9695640000000001E-3</v>
      </c>
    </row>
    <row r="3468" spans="1:5">
      <c r="A3468">
        <v>3187486</v>
      </c>
      <c r="C3468">
        <f t="shared" si="164"/>
        <v>11.203292391000002</v>
      </c>
      <c r="D3468">
        <f t="shared" si="162"/>
        <v>3187486</v>
      </c>
      <c r="E3468">
        <f t="shared" si="163"/>
        <v>3.1874860000000002E-3</v>
      </c>
    </row>
    <row r="3469" spans="1:5">
      <c r="A3469">
        <v>4393298</v>
      </c>
      <c r="C3469">
        <f t="shared" si="164"/>
        <v>11.207685689000002</v>
      </c>
      <c r="D3469">
        <f t="shared" si="162"/>
        <v>4393298</v>
      </c>
      <c r="E3469">
        <f t="shared" si="163"/>
        <v>4.3932980000000003E-3</v>
      </c>
    </row>
    <row r="3470" spans="1:5">
      <c r="A3470">
        <v>4766461</v>
      </c>
      <c r="C3470">
        <f t="shared" si="164"/>
        <v>11.212452150000003</v>
      </c>
      <c r="D3470">
        <f t="shared" si="162"/>
        <v>4766461</v>
      </c>
      <c r="E3470">
        <f t="shared" si="163"/>
        <v>4.7664610000000005E-3</v>
      </c>
    </row>
    <row r="3471" spans="1:5">
      <c r="A3471">
        <v>1638616</v>
      </c>
      <c r="C3471">
        <f t="shared" si="164"/>
        <v>11.214090766000002</v>
      </c>
      <c r="D3471">
        <f t="shared" si="162"/>
        <v>1638616</v>
      </c>
      <c r="E3471">
        <f t="shared" si="163"/>
        <v>1.6386160000000001E-3</v>
      </c>
    </row>
    <row r="3472" spans="1:5">
      <c r="A3472">
        <v>3353916</v>
      </c>
      <c r="C3472">
        <f t="shared" si="164"/>
        <v>11.217444682000002</v>
      </c>
      <c r="D3472">
        <f t="shared" si="162"/>
        <v>3353916</v>
      </c>
      <c r="E3472">
        <f t="shared" si="163"/>
        <v>3.3539160000000002E-3</v>
      </c>
    </row>
    <row r="3473" spans="1:5">
      <c r="A3473">
        <v>1656354</v>
      </c>
      <c r="C3473">
        <f t="shared" si="164"/>
        <v>11.219101036000001</v>
      </c>
      <c r="D3473">
        <f t="shared" si="162"/>
        <v>1656354</v>
      </c>
      <c r="E3473">
        <f t="shared" si="163"/>
        <v>1.6563540000000001E-3</v>
      </c>
    </row>
    <row r="3474" spans="1:5">
      <c r="A3474">
        <v>1901848</v>
      </c>
      <c r="C3474">
        <f t="shared" si="164"/>
        <v>11.221002884000001</v>
      </c>
      <c r="D3474">
        <f t="shared" si="162"/>
        <v>1901848</v>
      </c>
      <c r="E3474">
        <f t="shared" si="163"/>
        <v>1.901848E-3</v>
      </c>
    </row>
    <row r="3475" spans="1:5">
      <c r="A3475">
        <v>3598995</v>
      </c>
      <c r="C3475">
        <f t="shared" si="164"/>
        <v>11.224601879000002</v>
      </c>
      <c r="D3475">
        <f t="shared" si="162"/>
        <v>3598995</v>
      </c>
      <c r="E3475">
        <f t="shared" si="163"/>
        <v>3.5989950000000002E-3</v>
      </c>
    </row>
    <row r="3476" spans="1:5">
      <c r="A3476">
        <v>2112280</v>
      </c>
      <c r="C3476">
        <f t="shared" si="164"/>
        <v>11.226714159000002</v>
      </c>
      <c r="D3476">
        <f t="shared" si="162"/>
        <v>2112280</v>
      </c>
      <c r="E3476">
        <f t="shared" si="163"/>
        <v>2.1122800000000002E-3</v>
      </c>
    </row>
    <row r="3477" spans="1:5">
      <c r="A3477">
        <v>1465689</v>
      </c>
      <c r="C3477">
        <f t="shared" si="164"/>
        <v>11.228179848000002</v>
      </c>
      <c r="D3477">
        <f t="shared" si="162"/>
        <v>1465689</v>
      </c>
      <c r="E3477">
        <f t="shared" si="163"/>
        <v>1.4656890000000001E-3</v>
      </c>
    </row>
    <row r="3478" spans="1:5">
      <c r="A3478">
        <v>1597969</v>
      </c>
      <c r="C3478">
        <f t="shared" si="164"/>
        <v>11.229777817000002</v>
      </c>
      <c r="D3478">
        <f t="shared" si="162"/>
        <v>1597969</v>
      </c>
      <c r="E3478">
        <f t="shared" si="163"/>
        <v>1.5979690000000001E-3</v>
      </c>
    </row>
    <row r="3479" spans="1:5">
      <c r="A3479">
        <v>1609071</v>
      </c>
      <c r="C3479">
        <f t="shared" si="164"/>
        <v>11.231386888000003</v>
      </c>
      <c r="D3479">
        <f t="shared" si="162"/>
        <v>1609071</v>
      </c>
      <c r="E3479">
        <f t="shared" si="163"/>
        <v>1.6090710000000001E-3</v>
      </c>
    </row>
    <row r="3480" spans="1:5">
      <c r="A3480">
        <v>1122418</v>
      </c>
      <c r="C3480">
        <f t="shared" si="164"/>
        <v>11.232509306000003</v>
      </c>
      <c r="D3480">
        <f t="shared" si="162"/>
        <v>1122418</v>
      </c>
      <c r="E3480">
        <f t="shared" si="163"/>
        <v>1.122418E-3</v>
      </c>
    </row>
    <row r="3481" spans="1:5">
      <c r="A3481">
        <v>2035736</v>
      </c>
      <c r="C3481">
        <f t="shared" si="164"/>
        <v>11.234545042000002</v>
      </c>
      <c r="D3481">
        <f t="shared" si="162"/>
        <v>2035736</v>
      </c>
      <c r="E3481">
        <f t="shared" si="163"/>
        <v>2.0357360000000002E-3</v>
      </c>
    </row>
    <row r="3482" spans="1:5">
      <c r="A3482">
        <v>1550966</v>
      </c>
      <c r="C3482">
        <f t="shared" si="164"/>
        <v>11.236096008000002</v>
      </c>
      <c r="D3482">
        <f t="shared" si="162"/>
        <v>1550966</v>
      </c>
      <c r="E3482">
        <f t="shared" si="163"/>
        <v>1.5509660000000002E-3</v>
      </c>
    </row>
    <row r="3483" spans="1:5">
      <c r="A3483">
        <v>1699728</v>
      </c>
      <c r="C3483">
        <f t="shared" si="164"/>
        <v>11.237795736000002</v>
      </c>
      <c r="D3483">
        <f t="shared" si="162"/>
        <v>1699728</v>
      </c>
      <c r="E3483">
        <f t="shared" si="163"/>
        <v>1.6997280000000002E-3</v>
      </c>
    </row>
    <row r="3484" spans="1:5">
      <c r="A3484">
        <v>3368722</v>
      </c>
      <c r="C3484">
        <f t="shared" si="164"/>
        <v>11.241164458000002</v>
      </c>
      <c r="D3484">
        <f t="shared" si="162"/>
        <v>3368722</v>
      </c>
      <c r="E3484">
        <f t="shared" si="163"/>
        <v>3.3687220000000002E-3</v>
      </c>
    </row>
    <row r="3485" spans="1:5">
      <c r="A3485">
        <v>2353089</v>
      </c>
      <c r="C3485">
        <f t="shared" si="164"/>
        <v>11.243517547000001</v>
      </c>
      <c r="D3485">
        <f t="shared" si="162"/>
        <v>2353089</v>
      </c>
      <c r="E3485">
        <f t="shared" si="163"/>
        <v>2.353089E-3</v>
      </c>
    </row>
    <row r="3486" spans="1:5">
      <c r="A3486">
        <v>1359111</v>
      </c>
      <c r="C3486">
        <f t="shared" si="164"/>
        <v>11.244876658000001</v>
      </c>
      <c r="D3486">
        <f t="shared" si="162"/>
        <v>1359111</v>
      </c>
      <c r="E3486">
        <f t="shared" si="163"/>
        <v>1.3591110000000001E-3</v>
      </c>
    </row>
    <row r="3487" spans="1:5">
      <c r="A3487">
        <v>3287012</v>
      </c>
      <c r="C3487">
        <f t="shared" si="164"/>
        <v>11.24816367</v>
      </c>
      <c r="D3487">
        <f t="shared" si="162"/>
        <v>3287012</v>
      </c>
      <c r="E3487">
        <f t="shared" si="163"/>
        <v>3.2870120000000002E-3</v>
      </c>
    </row>
    <row r="3488" spans="1:5">
      <c r="A3488">
        <v>3557787</v>
      </c>
      <c r="C3488">
        <f t="shared" si="164"/>
        <v>11.251721457</v>
      </c>
      <c r="D3488">
        <f t="shared" si="162"/>
        <v>3557787</v>
      </c>
      <c r="E3488">
        <f t="shared" si="163"/>
        <v>3.5577870000000002E-3</v>
      </c>
    </row>
    <row r="3489" spans="1:5">
      <c r="A3489">
        <v>3976832</v>
      </c>
      <c r="C3489">
        <f t="shared" si="164"/>
        <v>11.255698289</v>
      </c>
      <c r="D3489">
        <f t="shared" si="162"/>
        <v>3976832</v>
      </c>
      <c r="E3489">
        <f t="shared" si="163"/>
        <v>3.9768320000000005E-3</v>
      </c>
    </row>
    <row r="3490" spans="1:5">
      <c r="A3490">
        <v>3132590</v>
      </c>
      <c r="C3490">
        <f t="shared" si="164"/>
        <v>11.258830879</v>
      </c>
      <c r="D3490">
        <f t="shared" si="162"/>
        <v>3132590</v>
      </c>
      <c r="E3490">
        <f t="shared" si="163"/>
        <v>3.1325900000000002E-3</v>
      </c>
    </row>
    <row r="3491" spans="1:5">
      <c r="A3491">
        <v>3560296</v>
      </c>
      <c r="C3491">
        <f t="shared" si="164"/>
        <v>11.262391174999999</v>
      </c>
      <c r="D3491">
        <f t="shared" si="162"/>
        <v>3560296</v>
      </c>
      <c r="E3491">
        <f t="shared" si="163"/>
        <v>3.5602960000000001E-3</v>
      </c>
    </row>
    <row r="3492" spans="1:5">
      <c r="A3492">
        <v>3266686</v>
      </c>
      <c r="C3492">
        <f t="shared" si="164"/>
        <v>11.265657860999999</v>
      </c>
      <c r="D3492">
        <f t="shared" si="162"/>
        <v>3266686</v>
      </c>
      <c r="E3492">
        <f t="shared" si="163"/>
        <v>3.2666860000000004E-3</v>
      </c>
    </row>
    <row r="3493" spans="1:5">
      <c r="A3493">
        <v>5475350</v>
      </c>
      <c r="C3493">
        <f t="shared" si="164"/>
        <v>11.271133210999999</v>
      </c>
      <c r="D3493">
        <f t="shared" si="162"/>
        <v>5475350</v>
      </c>
      <c r="E3493">
        <f t="shared" si="163"/>
        <v>5.4753500000000004E-3</v>
      </c>
    </row>
    <row r="3494" spans="1:5">
      <c r="A3494">
        <v>5892161</v>
      </c>
      <c r="C3494">
        <f t="shared" si="164"/>
        <v>11.277025371999999</v>
      </c>
      <c r="D3494">
        <f t="shared" si="162"/>
        <v>5892161</v>
      </c>
      <c r="E3494">
        <f t="shared" si="163"/>
        <v>5.8921610000000008E-3</v>
      </c>
    </row>
    <row r="3495" spans="1:5">
      <c r="A3495">
        <v>2216902</v>
      </c>
      <c r="C3495">
        <f t="shared" si="164"/>
        <v>11.279242274</v>
      </c>
      <c r="D3495">
        <f t="shared" si="162"/>
        <v>2216902</v>
      </c>
      <c r="E3495">
        <f t="shared" si="163"/>
        <v>2.2169020000000002E-3</v>
      </c>
    </row>
    <row r="3496" spans="1:5">
      <c r="A3496">
        <v>3817034</v>
      </c>
      <c r="C3496">
        <f t="shared" si="164"/>
        <v>11.283059308</v>
      </c>
      <c r="D3496">
        <f t="shared" si="162"/>
        <v>3817034</v>
      </c>
      <c r="E3496">
        <f t="shared" si="163"/>
        <v>3.8170340000000004E-3</v>
      </c>
    </row>
    <row r="3497" spans="1:5">
      <c r="A3497">
        <v>2143146</v>
      </c>
      <c r="C3497">
        <f t="shared" si="164"/>
        <v>11.285202454</v>
      </c>
      <c r="D3497">
        <f t="shared" si="162"/>
        <v>2143146</v>
      </c>
      <c r="E3497">
        <f t="shared" si="163"/>
        <v>2.1431460000000003E-3</v>
      </c>
    </row>
    <row r="3498" spans="1:5">
      <c r="A3498">
        <v>4887985</v>
      </c>
      <c r="C3498">
        <f t="shared" si="164"/>
        <v>11.290090439</v>
      </c>
      <c r="D3498">
        <f t="shared" si="162"/>
        <v>4887985</v>
      </c>
      <c r="E3498">
        <f t="shared" si="163"/>
        <v>4.8879850000000001E-3</v>
      </c>
    </row>
    <row r="3499" spans="1:5">
      <c r="A3499">
        <v>4331139</v>
      </c>
      <c r="C3499">
        <f t="shared" si="164"/>
        <v>11.294421578</v>
      </c>
      <c r="D3499">
        <f t="shared" si="162"/>
        <v>4331139</v>
      </c>
      <c r="E3499">
        <f t="shared" si="163"/>
        <v>4.3311390000000003E-3</v>
      </c>
    </row>
    <row r="3500" spans="1:5">
      <c r="A3500">
        <v>3892117</v>
      </c>
      <c r="C3500">
        <f t="shared" si="164"/>
        <v>11.298313694999999</v>
      </c>
      <c r="D3500">
        <f t="shared" si="162"/>
        <v>3892117</v>
      </c>
      <c r="E3500">
        <f t="shared" si="163"/>
        <v>3.8921170000000001E-3</v>
      </c>
    </row>
    <row r="3501" spans="1:5">
      <c r="A3501">
        <v>7450735</v>
      </c>
      <c r="C3501">
        <f t="shared" si="164"/>
        <v>11.30576443</v>
      </c>
      <c r="D3501">
        <f t="shared" si="162"/>
        <v>7450735</v>
      </c>
      <c r="E3501">
        <f t="shared" si="163"/>
        <v>7.4507350000000009E-3</v>
      </c>
    </row>
    <row r="3502" spans="1:5">
      <c r="A3502">
        <v>3371097</v>
      </c>
      <c r="C3502">
        <f t="shared" si="164"/>
        <v>11.309135527</v>
      </c>
      <c r="D3502">
        <f t="shared" si="162"/>
        <v>3371097</v>
      </c>
      <c r="E3502">
        <f t="shared" si="163"/>
        <v>3.3710970000000004E-3</v>
      </c>
    </row>
    <row r="3503" spans="1:5">
      <c r="A3503">
        <v>3581878</v>
      </c>
      <c r="C3503">
        <f t="shared" si="164"/>
        <v>11.312717405000001</v>
      </c>
      <c r="D3503">
        <f t="shared" si="162"/>
        <v>3581878</v>
      </c>
      <c r="E3503">
        <f t="shared" si="163"/>
        <v>3.5818780000000001E-3</v>
      </c>
    </row>
    <row r="3504" spans="1:5">
      <c r="A3504">
        <v>5066497</v>
      </c>
      <c r="C3504">
        <f t="shared" si="164"/>
        <v>11.317783902</v>
      </c>
      <c r="D3504">
        <f t="shared" si="162"/>
        <v>5066497</v>
      </c>
      <c r="E3504">
        <f t="shared" si="163"/>
        <v>5.0664970000000005E-3</v>
      </c>
    </row>
    <row r="3505" spans="1:5">
      <c r="A3505">
        <v>1614522</v>
      </c>
      <c r="C3505">
        <f t="shared" si="164"/>
        <v>11.319398424000001</v>
      </c>
      <c r="D3505">
        <f t="shared" si="162"/>
        <v>1614522</v>
      </c>
      <c r="E3505">
        <f t="shared" si="163"/>
        <v>1.6145220000000002E-3</v>
      </c>
    </row>
    <row r="3506" spans="1:5">
      <c r="A3506">
        <v>1737513</v>
      </c>
      <c r="C3506">
        <f t="shared" si="164"/>
        <v>11.321135937000001</v>
      </c>
      <c r="D3506">
        <f t="shared" si="162"/>
        <v>1737513</v>
      </c>
      <c r="E3506">
        <f t="shared" si="163"/>
        <v>1.7375130000000002E-3</v>
      </c>
    </row>
    <row r="3507" spans="1:5">
      <c r="A3507">
        <v>5053785</v>
      </c>
      <c r="C3507">
        <f t="shared" si="164"/>
        <v>11.326189722000001</v>
      </c>
      <c r="D3507">
        <f t="shared" si="162"/>
        <v>5053785</v>
      </c>
      <c r="E3507">
        <f t="shared" si="163"/>
        <v>5.0537850000000007E-3</v>
      </c>
    </row>
    <row r="3508" spans="1:5">
      <c r="A3508">
        <v>1209931</v>
      </c>
      <c r="C3508">
        <f t="shared" si="164"/>
        <v>11.327399653000001</v>
      </c>
      <c r="D3508">
        <f t="shared" si="162"/>
        <v>1209931</v>
      </c>
      <c r="E3508">
        <f t="shared" si="163"/>
        <v>1.209931E-3</v>
      </c>
    </row>
    <row r="3509" spans="1:5">
      <c r="A3509">
        <v>3561133</v>
      </c>
      <c r="C3509">
        <f t="shared" si="164"/>
        <v>11.330960786</v>
      </c>
      <c r="D3509">
        <f t="shared" si="162"/>
        <v>3561133</v>
      </c>
      <c r="E3509">
        <f t="shared" si="163"/>
        <v>3.5611330000000002E-3</v>
      </c>
    </row>
    <row r="3510" spans="1:5">
      <c r="A3510">
        <v>3392891</v>
      </c>
      <c r="C3510">
        <f t="shared" si="164"/>
        <v>11.334353677000001</v>
      </c>
      <c r="D3510">
        <f t="shared" si="162"/>
        <v>3392891</v>
      </c>
      <c r="E3510">
        <f t="shared" si="163"/>
        <v>3.3928910000000003E-3</v>
      </c>
    </row>
    <row r="3511" spans="1:5">
      <c r="A3511">
        <v>2837582</v>
      </c>
      <c r="C3511">
        <f t="shared" si="164"/>
        <v>11.337191259000001</v>
      </c>
      <c r="D3511">
        <f t="shared" si="162"/>
        <v>2837582</v>
      </c>
      <c r="E3511">
        <f t="shared" si="163"/>
        <v>2.8375820000000004E-3</v>
      </c>
    </row>
    <row r="3512" spans="1:5">
      <c r="A3512">
        <v>3339952</v>
      </c>
      <c r="C3512">
        <f t="shared" si="164"/>
        <v>11.340531211</v>
      </c>
      <c r="D3512">
        <f t="shared" si="162"/>
        <v>3339952</v>
      </c>
      <c r="E3512">
        <f t="shared" si="163"/>
        <v>3.3399520000000002E-3</v>
      </c>
    </row>
    <row r="3513" spans="1:5">
      <c r="A3513">
        <v>3491855</v>
      </c>
      <c r="C3513">
        <f t="shared" si="164"/>
        <v>11.344023066</v>
      </c>
      <c r="D3513">
        <f t="shared" si="162"/>
        <v>3491855</v>
      </c>
      <c r="E3513">
        <f t="shared" si="163"/>
        <v>3.4918550000000003E-3</v>
      </c>
    </row>
    <row r="3514" spans="1:5">
      <c r="A3514">
        <v>2262508</v>
      </c>
      <c r="C3514">
        <f t="shared" si="164"/>
        <v>11.346285573999999</v>
      </c>
      <c r="D3514">
        <f t="shared" si="162"/>
        <v>2262508</v>
      </c>
      <c r="E3514">
        <f t="shared" si="163"/>
        <v>2.2625080000000003E-3</v>
      </c>
    </row>
    <row r="3515" spans="1:5">
      <c r="A3515">
        <v>2345757</v>
      </c>
      <c r="C3515">
        <f t="shared" si="164"/>
        <v>11.348631331</v>
      </c>
      <c r="D3515">
        <f t="shared" si="162"/>
        <v>2345757</v>
      </c>
      <c r="E3515">
        <f t="shared" si="163"/>
        <v>2.345757E-3</v>
      </c>
    </row>
    <row r="3516" spans="1:5">
      <c r="A3516">
        <v>1744495</v>
      </c>
      <c r="C3516">
        <f t="shared" si="164"/>
        <v>11.350375826000001</v>
      </c>
      <c r="D3516">
        <f t="shared" si="162"/>
        <v>1744495</v>
      </c>
      <c r="E3516">
        <f t="shared" si="163"/>
        <v>1.7444950000000002E-3</v>
      </c>
    </row>
    <row r="3517" spans="1:5">
      <c r="A3517">
        <v>1869653</v>
      </c>
      <c r="C3517">
        <f t="shared" si="164"/>
        <v>11.352245479</v>
      </c>
      <c r="D3517">
        <f t="shared" si="162"/>
        <v>1869653</v>
      </c>
      <c r="E3517">
        <f t="shared" si="163"/>
        <v>1.8696530000000002E-3</v>
      </c>
    </row>
    <row r="3518" spans="1:5">
      <c r="A3518">
        <v>3612192</v>
      </c>
      <c r="C3518">
        <f t="shared" si="164"/>
        <v>11.355857671000001</v>
      </c>
      <c r="D3518">
        <f t="shared" si="162"/>
        <v>3612192</v>
      </c>
      <c r="E3518">
        <f t="shared" si="163"/>
        <v>3.6121920000000002E-3</v>
      </c>
    </row>
    <row r="3519" spans="1:5">
      <c r="A3519">
        <v>6654197</v>
      </c>
      <c r="C3519">
        <f t="shared" si="164"/>
        <v>11.362511868</v>
      </c>
      <c r="D3519">
        <f t="shared" si="162"/>
        <v>6654197</v>
      </c>
      <c r="E3519">
        <f t="shared" si="163"/>
        <v>6.6541970000000006E-3</v>
      </c>
    </row>
    <row r="3520" spans="1:5">
      <c r="A3520">
        <v>3191116</v>
      </c>
      <c r="C3520">
        <f t="shared" si="164"/>
        <v>11.365702984</v>
      </c>
      <c r="D3520">
        <f t="shared" si="162"/>
        <v>3191116</v>
      </c>
      <c r="E3520">
        <f t="shared" si="163"/>
        <v>3.1911160000000004E-3</v>
      </c>
    </row>
    <row r="3521" spans="1:5">
      <c r="A3521">
        <v>3166740</v>
      </c>
      <c r="C3521">
        <f t="shared" si="164"/>
        <v>11.368869724</v>
      </c>
      <c r="D3521">
        <f t="shared" si="162"/>
        <v>3166740</v>
      </c>
      <c r="E3521">
        <f t="shared" si="163"/>
        <v>3.1667400000000004E-3</v>
      </c>
    </row>
    <row r="3522" spans="1:5">
      <c r="A3522">
        <v>2167385</v>
      </c>
      <c r="C3522">
        <f t="shared" si="164"/>
        <v>11.371037109</v>
      </c>
      <c r="D3522">
        <f t="shared" ref="D3522:D3585" si="165">IF(A3522 &lt; 0, B3522 * 10000000, A3522)</f>
        <v>2167385</v>
      </c>
      <c r="E3522">
        <f t="shared" ref="E3522:E3585" si="166">D3522*10^-9</f>
        <v>2.167385E-3</v>
      </c>
    </row>
    <row r="3523" spans="1:5">
      <c r="A3523">
        <v>3915793</v>
      </c>
      <c r="C3523">
        <f t="shared" ref="C3523:C3586" si="167">(A3523*10^-9) + C3522</f>
        <v>11.374952901999999</v>
      </c>
      <c r="D3523">
        <f t="shared" si="165"/>
        <v>3915793</v>
      </c>
      <c r="E3523">
        <f t="shared" si="166"/>
        <v>3.9157929999999999E-3</v>
      </c>
    </row>
    <row r="3524" spans="1:5">
      <c r="A3524">
        <v>3436193</v>
      </c>
      <c r="C3524">
        <f t="shared" si="167"/>
        <v>11.378389094999999</v>
      </c>
      <c r="D3524">
        <f t="shared" si="165"/>
        <v>3436193</v>
      </c>
      <c r="E3524">
        <f t="shared" si="166"/>
        <v>3.4361930000000001E-3</v>
      </c>
    </row>
    <row r="3525" spans="1:5">
      <c r="A3525">
        <v>3185600</v>
      </c>
      <c r="C3525">
        <f t="shared" si="167"/>
        <v>11.381574694999999</v>
      </c>
      <c r="D3525">
        <f t="shared" si="165"/>
        <v>3185600</v>
      </c>
      <c r="E3525">
        <f t="shared" si="166"/>
        <v>3.1856000000000002E-3</v>
      </c>
    </row>
    <row r="3526" spans="1:5">
      <c r="A3526">
        <v>3582017</v>
      </c>
      <c r="C3526">
        <f t="shared" si="167"/>
        <v>11.385156711999999</v>
      </c>
      <c r="D3526">
        <f t="shared" si="165"/>
        <v>3582017</v>
      </c>
      <c r="E3526">
        <f t="shared" si="166"/>
        <v>3.5820170000000003E-3</v>
      </c>
    </row>
    <row r="3527" spans="1:5">
      <c r="A3527">
        <v>3486405</v>
      </c>
      <c r="C3527">
        <f t="shared" si="167"/>
        <v>11.388643116999999</v>
      </c>
      <c r="D3527">
        <f t="shared" si="165"/>
        <v>3486405</v>
      </c>
      <c r="E3527">
        <f t="shared" si="166"/>
        <v>3.4864050000000001E-3</v>
      </c>
    </row>
    <row r="3528" spans="1:5">
      <c r="A3528">
        <v>2542991</v>
      </c>
      <c r="C3528">
        <f t="shared" si="167"/>
        <v>11.391186107999999</v>
      </c>
      <c r="D3528">
        <f t="shared" si="165"/>
        <v>2542991</v>
      </c>
      <c r="E3528">
        <f t="shared" si="166"/>
        <v>2.5429910000000001E-3</v>
      </c>
    </row>
    <row r="3529" spans="1:5">
      <c r="A3529">
        <v>5364582</v>
      </c>
      <c r="C3529">
        <f t="shared" si="167"/>
        <v>11.39655069</v>
      </c>
      <c r="D3529">
        <f t="shared" si="165"/>
        <v>5364582</v>
      </c>
      <c r="E3529">
        <f t="shared" si="166"/>
        <v>5.3645820000000006E-3</v>
      </c>
    </row>
    <row r="3530" spans="1:5">
      <c r="A3530">
        <v>3216472</v>
      </c>
      <c r="C3530">
        <f t="shared" si="167"/>
        <v>11.399767162</v>
      </c>
      <c r="D3530">
        <f t="shared" si="165"/>
        <v>3216472</v>
      </c>
      <c r="E3530">
        <f t="shared" si="166"/>
        <v>3.2164720000000002E-3</v>
      </c>
    </row>
    <row r="3531" spans="1:5">
      <c r="A3531">
        <v>4139704</v>
      </c>
      <c r="C3531">
        <f t="shared" si="167"/>
        <v>11.403906866</v>
      </c>
      <c r="D3531">
        <f t="shared" si="165"/>
        <v>4139704</v>
      </c>
      <c r="E3531">
        <f t="shared" si="166"/>
        <v>4.1397040000000001E-3</v>
      </c>
    </row>
    <row r="3532" spans="1:5">
      <c r="A3532">
        <v>2787644</v>
      </c>
      <c r="C3532">
        <f t="shared" si="167"/>
        <v>11.406694509999999</v>
      </c>
      <c r="D3532">
        <f t="shared" si="165"/>
        <v>2787644</v>
      </c>
      <c r="E3532">
        <f t="shared" si="166"/>
        <v>2.7876440000000001E-3</v>
      </c>
    </row>
    <row r="3533" spans="1:5">
      <c r="A3533">
        <v>2170384</v>
      </c>
      <c r="C3533">
        <f t="shared" si="167"/>
        <v>11.408864893999999</v>
      </c>
      <c r="D3533">
        <f t="shared" si="165"/>
        <v>2170384</v>
      </c>
      <c r="E3533">
        <f t="shared" si="166"/>
        <v>2.170384E-3</v>
      </c>
    </row>
    <row r="3534" spans="1:5">
      <c r="A3534">
        <v>5036327</v>
      </c>
      <c r="C3534">
        <f t="shared" si="167"/>
        <v>11.413901220999998</v>
      </c>
      <c r="D3534">
        <f t="shared" si="165"/>
        <v>5036327</v>
      </c>
      <c r="E3534">
        <f t="shared" si="166"/>
        <v>5.0363270000000002E-3</v>
      </c>
    </row>
    <row r="3535" spans="1:5">
      <c r="A3535">
        <v>2580846</v>
      </c>
      <c r="C3535">
        <f t="shared" si="167"/>
        <v>11.416482066999999</v>
      </c>
      <c r="D3535">
        <f t="shared" si="165"/>
        <v>2580846</v>
      </c>
      <c r="E3535">
        <f t="shared" si="166"/>
        <v>2.5808460000000004E-3</v>
      </c>
    </row>
    <row r="3536" spans="1:5">
      <c r="A3536">
        <v>2888078</v>
      </c>
      <c r="C3536">
        <f t="shared" si="167"/>
        <v>11.419370144999998</v>
      </c>
      <c r="D3536">
        <f t="shared" si="165"/>
        <v>2888078</v>
      </c>
      <c r="E3536">
        <f t="shared" si="166"/>
        <v>2.8880780000000001E-3</v>
      </c>
    </row>
    <row r="3537" spans="1:5">
      <c r="A3537">
        <v>3105982</v>
      </c>
      <c r="C3537">
        <f t="shared" si="167"/>
        <v>11.422476126999998</v>
      </c>
      <c r="D3537">
        <f t="shared" si="165"/>
        <v>3105982</v>
      </c>
      <c r="E3537">
        <f t="shared" si="166"/>
        <v>3.1059820000000002E-3</v>
      </c>
    </row>
    <row r="3538" spans="1:5">
      <c r="A3538">
        <v>5558874</v>
      </c>
      <c r="C3538">
        <f t="shared" si="167"/>
        <v>11.428035000999998</v>
      </c>
      <c r="D3538">
        <f t="shared" si="165"/>
        <v>5558874</v>
      </c>
      <c r="E3538">
        <f t="shared" si="166"/>
        <v>5.5588740000000001E-3</v>
      </c>
    </row>
    <row r="3539" spans="1:5">
      <c r="A3539">
        <v>2097471</v>
      </c>
      <c r="C3539">
        <f t="shared" si="167"/>
        <v>11.430132471999999</v>
      </c>
      <c r="D3539">
        <f t="shared" si="165"/>
        <v>2097471</v>
      </c>
      <c r="E3539">
        <f t="shared" si="166"/>
        <v>2.0974710000000001E-3</v>
      </c>
    </row>
    <row r="3540" spans="1:5">
      <c r="A3540">
        <v>3811518</v>
      </c>
      <c r="C3540">
        <f t="shared" si="167"/>
        <v>11.433943989999998</v>
      </c>
      <c r="D3540">
        <f t="shared" si="165"/>
        <v>3811518</v>
      </c>
      <c r="E3540">
        <f t="shared" si="166"/>
        <v>3.8115180000000003E-3</v>
      </c>
    </row>
    <row r="3541" spans="1:5">
      <c r="A3541">
        <v>3749222</v>
      </c>
      <c r="C3541">
        <f t="shared" si="167"/>
        <v>11.437693211999997</v>
      </c>
      <c r="D3541">
        <f t="shared" si="165"/>
        <v>3749222</v>
      </c>
      <c r="E3541">
        <f t="shared" si="166"/>
        <v>3.7492220000000004E-3</v>
      </c>
    </row>
    <row r="3542" spans="1:5">
      <c r="A3542">
        <v>6456968</v>
      </c>
      <c r="C3542">
        <f t="shared" si="167"/>
        <v>11.444150179999998</v>
      </c>
      <c r="D3542">
        <f t="shared" si="165"/>
        <v>6456968</v>
      </c>
      <c r="E3542">
        <f t="shared" si="166"/>
        <v>6.4569680000000004E-3</v>
      </c>
    </row>
    <row r="3543" spans="1:5">
      <c r="A3543">
        <v>2424890</v>
      </c>
      <c r="C3543">
        <f t="shared" si="167"/>
        <v>11.446575069999998</v>
      </c>
      <c r="D3543">
        <f t="shared" si="165"/>
        <v>2424890</v>
      </c>
      <c r="E3543">
        <f t="shared" si="166"/>
        <v>2.4248900000000003E-3</v>
      </c>
    </row>
    <row r="3544" spans="1:5">
      <c r="A3544">
        <v>4384704</v>
      </c>
      <c r="C3544">
        <f t="shared" si="167"/>
        <v>11.450959773999998</v>
      </c>
      <c r="D3544">
        <f t="shared" si="165"/>
        <v>4384704</v>
      </c>
      <c r="E3544">
        <f t="shared" si="166"/>
        <v>4.3847040000000006E-3</v>
      </c>
    </row>
    <row r="3545" spans="1:5">
      <c r="A3545">
        <v>3259280</v>
      </c>
      <c r="C3545">
        <f t="shared" si="167"/>
        <v>11.454219053999998</v>
      </c>
      <c r="D3545">
        <f t="shared" si="165"/>
        <v>3259280</v>
      </c>
      <c r="E3545">
        <f t="shared" si="166"/>
        <v>3.2592800000000002E-3</v>
      </c>
    </row>
    <row r="3546" spans="1:5">
      <c r="A3546">
        <v>3837431</v>
      </c>
      <c r="C3546">
        <f t="shared" si="167"/>
        <v>11.458056484999997</v>
      </c>
      <c r="D3546">
        <f t="shared" si="165"/>
        <v>3837431</v>
      </c>
      <c r="E3546">
        <f t="shared" si="166"/>
        <v>3.8374310000000001E-3</v>
      </c>
    </row>
    <row r="3547" spans="1:5">
      <c r="A3547">
        <v>4907539</v>
      </c>
      <c r="C3547">
        <f t="shared" si="167"/>
        <v>11.462964023999996</v>
      </c>
      <c r="D3547">
        <f t="shared" si="165"/>
        <v>4907539</v>
      </c>
      <c r="E3547">
        <f t="shared" si="166"/>
        <v>4.9075390000000007E-3</v>
      </c>
    </row>
    <row r="3548" spans="1:5">
      <c r="A3548">
        <v>5065032</v>
      </c>
      <c r="C3548">
        <f t="shared" si="167"/>
        <v>11.468029055999995</v>
      </c>
      <c r="D3548">
        <f t="shared" si="165"/>
        <v>5065032</v>
      </c>
      <c r="E3548">
        <f t="shared" si="166"/>
        <v>5.0650320000000006E-3</v>
      </c>
    </row>
    <row r="3549" spans="1:5">
      <c r="A3549">
        <v>3894698</v>
      </c>
      <c r="C3549">
        <f t="shared" si="167"/>
        <v>11.471923753999995</v>
      </c>
      <c r="D3549">
        <f t="shared" si="165"/>
        <v>3894698</v>
      </c>
      <c r="E3549">
        <f t="shared" si="166"/>
        <v>3.8946980000000003E-3</v>
      </c>
    </row>
    <row r="3550" spans="1:5">
      <c r="A3550">
        <v>3648367</v>
      </c>
      <c r="C3550">
        <f t="shared" si="167"/>
        <v>11.475572120999995</v>
      </c>
      <c r="D3550">
        <f t="shared" si="165"/>
        <v>3648367</v>
      </c>
      <c r="E3550">
        <f t="shared" si="166"/>
        <v>3.648367E-3</v>
      </c>
    </row>
    <row r="3551" spans="1:5">
      <c r="A3551">
        <v>1216424</v>
      </c>
      <c r="C3551">
        <f t="shared" si="167"/>
        <v>11.476788544999996</v>
      </c>
      <c r="D3551">
        <f t="shared" si="165"/>
        <v>1216424</v>
      </c>
      <c r="E3551">
        <f t="shared" si="166"/>
        <v>1.216424E-3</v>
      </c>
    </row>
    <row r="3552" spans="1:5">
      <c r="A3552">
        <v>3075181</v>
      </c>
      <c r="C3552">
        <f t="shared" si="167"/>
        <v>11.479863725999996</v>
      </c>
      <c r="D3552">
        <f t="shared" si="165"/>
        <v>3075181</v>
      </c>
      <c r="E3552">
        <f t="shared" si="166"/>
        <v>3.0751810000000002E-3</v>
      </c>
    </row>
    <row r="3553" spans="1:5">
      <c r="A3553">
        <v>8218996</v>
      </c>
      <c r="C3553">
        <f t="shared" si="167"/>
        <v>11.488082721999996</v>
      </c>
      <c r="D3553">
        <f t="shared" si="165"/>
        <v>8218996</v>
      </c>
      <c r="E3553">
        <f t="shared" si="166"/>
        <v>8.218996000000001E-3</v>
      </c>
    </row>
    <row r="3554" spans="1:5">
      <c r="A3554">
        <v>1891931</v>
      </c>
      <c r="C3554">
        <f t="shared" si="167"/>
        <v>11.489974652999996</v>
      </c>
      <c r="D3554">
        <f t="shared" si="165"/>
        <v>1891931</v>
      </c>
      <c r="E3554">
        <f t="shared" si="166"/>
        <v>1.8919310000000001E-3</v>
      </c>
    </row>
    <row r="3555" spans="1:5">
      <c r="A3555">
        <v>3682034</v>
      </c>
      <c r="C3555">
        <f t="shared" si="167"/>
        <v>11.493656686999996</v>
      </c>
      <c r="D3555">
        <f t="shared" si="165"/>
        <v>3682034</v>
      </c>
      <c r="E3555">
        <f t="shared" si="166"/>
        <v>3.6820340000000003E-3</v>
      </c>
    </row>
    <row r="3556" spans="1:5">
      <c r="A3556">
        <v>5580037</v>
      </c>
      <c r="C3556">
        <f t="shared" si="167"/>
        <v>11.499236723999996</v>
      </c>
      <c r="D3556">
        <f t="shared" si="165"/>
        <v>5580037</v>
      </c>
      <c r="E3556">
        <f t="shared" si="166"/>
        <v>5.5800370000000004E-3</v>
      </c>
    </row>
    <row r="3557" spans="1:5">
      <c r="A3557">
        <v>1400106</v>
      </c>
      <c r="C3557">
        <f t="shared" si="167"/>
        <v>11.500636829999996</v>
      </c>
      <c r="D3557">
        <f t="shared" si="165"/>
        <v>1400106</v>
      </c>
      <c r="E3557">
        <f t="shared" si="166"/>
        <v>1.4001060000000001E-3</v>
      </c>
    </row>
    <row r="3558" spans="1:5">
      <c r="A3558">
        <v>2001792</v>
      </c>
      <c r="C3558">
        <f t="shared" si="167"/>
        <v>11.502638621999996</v>
      </c>
      <c r="D3558">
        <f t="shared" si="165"/>
        <v>2001792</v>
      </c>
      <c r="E3558">
        <f t="shared" si="166"/>
        <v>2.0017920000000001E-3</v>
      </c>
    </row>
    <row r="3559" spans="1:5">
      <c r="A3559">
        <v>1707620</v>
      </c>
      <c r="C3559">
        <f t="shared" si="167"/>
        <v>11.504346241999995</v>
      </c>
      <c r="D3559">
        <f t="shared" si="165"/>
        <v>1707620</v>
      </c>
      <c r="E3559">
        <f t="shared" si="166"/>
        <v>1.7076200000000002E-3</v>
      </c>
    </row>
    <row r="3560" spans="1:5">
      <c r="A3560">
        <v>3043405</v>
      </c>
      <c r="C3560">
        <f t="shared" si="167"/>
        <v>11.507389646999995</v>
      </c>
      <c r="D3560">
        <f t="shared" si="165"/>
        <v>3043405</v>
      </c>
      <c r="E3560">
        <f t="shared" si="166"/>
        <v>3.0434050000000003E-3</v>
      </c>
    </row>
    <row r="3561" spans="1:5">
      <c r="A3561">
        <v>1202388</v>
      </c>
      <c r="C3561">
        <f t="shared" si="167"/>
        <v>11.508592034999994</v>
      </c>
      <c r="D3561">
        <f t="shared" si="165"/>
        <v>1202388</v>
      </c>
      <c r="E3561">
        <f t="shared" si="166"/>
        <v>1.202388E-3</v>
      </c>
    </row>
    <row r="3562" spans="1:5">
      <c r="A3562">
        <v>3198101</v>
      </c>
      <c r="C3562">
        <f t="shared" si="167"/>
        <v>11.511790135999995</v>
      </c>
      <c r="D3562">
        <f t="shared" si="165"/>
        <v>3198101</v>
      </c>
      <c r="E3562">
        <f t="shared" si="166"/>
        <v>3.1981010000000001E-3</v>
      </c>
    </row>
    <row r="3563" spans="1:5">
      <c r="A3563">
        <v>2595230</v>
      </c>
      <c r="C3563">
        <f t="shared" si="167"/>
        <v>11.514385365999996</v>
      </c>
      <c r="D3563">
        <f t="shared" si="165"/>
        <v>2595230</v>
      </c>
      <c r="E3563">
        <f t="shared" si="166"/>
        <v>2.59523E-3</v>
      </c>
    </row>
    <row r="3564" spans="1:5">
      <c r="A3564">
        <v>3290641</v>
      </c>
      <c r="C3564">
        <f t="shared" si="167"/>
        <v>11.517676006999995</v>
      </c>
      <c r="D3564">
        <f t="shared" si="165"/>
        <v>3290641</v>
      </c>
      <c r="E3564">
        <f t="shared" si="166"/>
        <v>3.2906410000000004E-3</v>
      </c>
    </row>
    <row r="3565" spans="1:5">
      <c r="A3565">
        <v>3802721</v>
      </c>
      <c r="C3565">
        <f t="shared" si="167"/>
        <v>11.521478727999995</v>
      </c>
      <c r="D3565">
        <f t="shared" si="165"/>
        <v>3802721</v>
      </c>
      <c r="E3565">
        <f t="shared" si="166"/>
        <v>3.8027210000000002E-3</v>
      </c>
    </row>
    <row r="3566" spans="1:5">
      <c r="A3566">
        <v>963252</v>
      </c>
      <c r="C3566">
        <f t="shared" si="167"/>
        <v>11.522441979999995</v>
      </c>
      <c r="D3566">
        <f t="shared" si="165"/>
        <v>963252</v>
      </c>
      <c r="E3566">
        <f t="shared" si="166"/>
        <v>9.6325200000000005E-4</v>
      </c>
    </row>
    <row r="3567" spans="1:5">
      <c r="A3567">
        <v>908216</v>
      </c>
      <c r="C3567">
        <f t="shared" si="167"/>
        <v>11.523350195999994</v>
      </c>
      <c r="D3567">
        <f t="shared" si="165"/>
        <v>908216</v>
      </c>
      <c r="E3567">
        <f t="shared" si="166"/>
        <v>9.082160000000001E-4</v>
      </c>
    </row>
    <row r="3568" spans="1:5">
      <c r="A3568">
        <v>5696114</v>
      </c>
      <c r="C3568">
        <f t="shared" si="167"/>
        <v>11.529046309999993</v>
      </c>
      <c r="D3568">
        <f t="shared" si="165"/>
        <v>5696114</v>
      </c>
      <c r="E3568">
        <f t="shared" si="166"/>
        <v>5.6961140000000004E-3</v>
      </c>
    </row>
    <row r="3569" spans="1:5">
      <c r="A3569">
        <v>1742119</v>
      </c>
      <c r="C3569">
        <f t="shared" si="167"/>
        <v>11.530788428999992</v>
      </c>
      <c r="D3569">
        <f t="shared" si="165"/>
        <v>1742119</v>
      </c>
      <c r="E3569">
        <f t="shared" si="166"/>
        <v>1.7421190000000001E-3</v>
      </c>
    </row>
    <row r="3570" spans="1:5">
      <c r="A3570">
        <v>1093993</v>
      </c>
      <c r="C3570">
        <f t="shared" si="167"/>
        <v>11.531882421999992</v>
      </c>
      <c r="D3570">
        <f t="shared" si="165"/>
        <v>1093993</v>
      </c>
      <c r="E3570">
        <f t="shared" si="166"/>
        <v>1.0939930000000001E-3</v>
      </c>
    </row>
    <row r="3571" spans="1:5">
      <c r="A3571">
        <v>2289957</v>
      </c>
      <c r="C3571">
        <f t="shared" si="167"/>
        <v>11.534172378999992</v>
      </c>
      <c r="D3571">
        <f t="shared" si="165"/>
        <v>2289957</v>
      </c>
      <c r="E3571">
        <f t="shared" si="166"/>
        <v>2.289957E-3</v>
      </c>
    </row>
    <row r="3572" spans="1:5">
      <c r="A3572">
        <v>2137005</v>
      </c>
      <c r="C3572">
        <f t="shared" si="167"/>
        <v>11.536309383999992</v>
      </c>
      <c r="D3572">
        <f t="shared" si="165"/>
        <v>2137005</v>
      </c>
      <c r="E3572">
        <f t="shared" si="166"/>
        <v>2.137005E-3</v>
      </c>
    </row>
    <row r="3573" spans="1:5">
      <c r="A3573">
        <v>1282146</v>
      </c>
      <c r="C3573">
        <f t="shared" si="167"/>
        <v>11.537591529999991</v>
      </c>
      <c r="D3573">
        <f t="shared" si="165"/>
        <v>1282146</v>
      </c>
      <c r="E3573">
        <f t="shared" si="166"/>
        <v>1.2821460000000001E-3</v>
      </c>
    </row>
    <row r="3574" spans="1:5">
      <c r="A3574">
        <v>3465105</v>
      </c>
      <c r="C3574">
        <f t="shared" si="167"/>
        <v>11.541056634999991</v>
      </c>
      <c r="D3574">
        <f t="shared" si="165"/>
        <v>3465105</v>
      </c>
      <c r="E3574">
        <f t="shared" si="166"/>
        <v>3.465105E-3</v>
      </c>
    </row>
    <row r="3575" spans="1:5">
      <c r="A3575">
        <v>3550240</v>
      </c>
      <c r="C3575">
        <f t="shared" si="167"/>
        <v>11.544606874999991</v>
      </c>
      <c r="D3575">
        <f t="shared" si="165"/>
        <v>3550240</v>
      </c>
      <c r="E3575">
        <f t="shared" si="166"/>
        <v>3.5502400000000001E-3</v>
      </c>
    </row>
    <row r="3576" spans="1:5">
      <c r="A3576">
        <v>1399828</v>
      </c>
      <c r="C3576">
        <f t="shared" si="167"/>
        <v>11.546006702999991</v>
      </c>
      <c r="D3576">
        <f t="shared" si="165"/>
        <v>1399828</v>
      </c>
      <c r="E3576">
        <f t="shared" si="166"/>
        <v>1.3998280000000001E-3</v>
      </c>
    </row>
    <row r="3577" spans="1:5">
      <c r="A3577">
        <v>3187070</v>
      </c>
      <c r="C3577">
        <f t="shared" si="167"/>
        <v>11.54919377299999</v>
      </c>
      <c r="D3577">
        <f t="shared" si="165"/>
        <v>3187070</v>
      </c>
      <c r="E3577">
        <f t="shared" si="166"/>
        <v>3.1870700000000002E-3</v>
      </c>
    </row>
    <row r="3578" spans="1:5">
      <c r="A3578">
        <v>1787170</v>
      </c>
      <c r="C3578">
        <f t="shared" si="167"/>
        <v>11.55098094299999</v>
      </c>
      <c r="D3578">
        <f t="shared" si="165"/>
        <v>1787170</v>
      </c>
      <c r="E3578">
        <f t="shared" si="166"/>
        <v>1.78717E-3</v>
      </c>
    </row>
    <row r="3579" spans="1:5">
      <c r="A3579">
        <v>2177512</v>
      </c>
      <c r="C3579">
        <f t="shared" si="167"/>
        <v>11.55315845499999</v>
      </c>
      <c r="D3579">
        <f t="shared" si="165"/>
        <v>2177512</v>
      </c>
      <c r="E3579">
        <f t="shared" si="166"/>
        <v>2.1775119999999999E-3</v>
      </c>
    </row>
    <row r="3580" spans="1:5">
      <c r="A3580">
        <v>2348273</v>
      </c>
      <c r="C3580">
        <f t="shared" si="167"/>
        <v>11.55550672799999</v>
      </c>
      <c r="D3580">
        <f t="shared" si="165"/>
        <v>2348273</v>
      </c>
      <c r="E3580">
        <f t="shared" si="166"/>
        <v>2.3482730000000001E-3</v>
      </c>
    </row>
    <row r="3581" spans="1:5">
      <c r="A3581">
        <v>3539064</v>
      </c>
      <c r="C3581">
        <f t="shared" si="167"/>
        <v>11.55904579199999</v>
      </c>
      <c r="D3581">
        <f t="shared" si="165"/>
        <v>3539064</v>
      </c>
      <c r="E3581">
        <f t="shared" si="166"/>
        <v>3.5390640000000002E-3</v>
      </c>
    </row>
    <row r="3582" spans="1:5">
      <c r="A3582">
        <v>1294438</v>
      </c>
      <c r="C3582">
        <f t="shared" si="167"/>
        <v>11.560340229999991</v>
      </c>
      <c r="D3582">
        <f t="shared" si="165"/>
        <v>1294438</v>
      </c>
      <c r="E3582">
        <f t="shared" si="166"/>
        <v>1.2944380000000002E-3</v>
      </c>
    </row>
    <row r="3583" spans="1:5">
      <c r="A3583">
        <v>4207450</v>
      </c>
      <c r="C3583">
        <f t="shared" si="167"/>
        <v>11.56454767999999</v>
      </c>
      <c r="D3583">
        <f t="shared" si="165"/>
        <v>4207450</v>
      </c>
      <c r="E3583">
        <f t="shared" si="166"/>
        <v>4.2074500000000006E-3</v>
      </c>
    </row>
    <row r="3584" spans="1:5">
      <c r="A3584">
        <v>2916015</v>
      </c>
      <c r="C3584">
        <f t="shared" si="167"/>
        <v>11.56746369499999</v>
      </c>
      <c r="D3584">
        <f t="shared" si="165"/>
        <v>2916015</v>
      </c>
      <c r="E3584">
        <f t="shared" si="166"/>
        <v>2.9160150000000001E-3</v>
      </c>
    </row>
    <row r="3585" spans="1:5">
      <c r="A3585">
        <v>4116725</v>
      </c>
      <c r="C3585">
        <f t="shared" si="167"/>
        <v>11.571580419999989</v>
      </c>
      <c r="D3585">
        <f t="shared" si="165"/>
        <v>4116725</v>
      </c>
      <c r="E3585">
        <f t="shared" si="166"/>
        <v>4.1167249999999999E-3</v>
      </c>
    </row>
    <row r="3586" spans="1:5">
      <c r="A3586">
        <v>1936419</v>
      </c>
      <c r="C3586">
        <f t="shared" si="167"/>
        <v>11.573516838999989</v>
      </c>
      <c r="D3586">
        <f t="shared" ref="D3586:D3649" si="168">IF(A3586 &lt; 0, B3586 * 10000000, A3586)</f>
        <v>1936419</v>
      </c>
      <c r="E3586">
        <f t="shared" ref="E3586:E3649" si="169">D3586*10^-9</f>
        <v>1.9364190000000002E-3</v>
      </c>
    </row>
    <row r="3587" spans="1:5">
      <c r="A3587">
        <v>2838277</v>
      </c>
      <c r="C3587">
        <f t="shared" ref="C3587:C3650" si="170">(A3587*10^-9) + C3586</f>
        <v>11.57635511599999</v>
      </c>
      <c r="D3587">
        <f t="shared" si="168"/>
        <v>2838277</v>
      </c>
      <c r="E3587">
        <f t="shared" si="169"/>
        <v>2.8382770000000002E-3</v>
      </c>
    </row>
    <row r="3588" spans="1:5">
      <c r="A3588">
        <v>1241358</v>
      </c>
      <c r="C3588">
        <f t="shared" si="170"/>
        <v>11.577596473999989</v>
      </c>
      <c r="D3588">
        <f t="shared" si="168"/>
        <v>1241358</v>
      </c>
      <c r="E3588">
        <f t="shared" si="169"/>
        <v>1.2413580000000001E-3</v>
      </c>
    </row>
    <row r="3589" spans="1:5">
      <c r="A3589">
        <v>2334726</v>
      </c>
      <c r="C3589">
        <f t="shared" si="170"/>
        <v>11.57993119999999</v>
      </c>
      <c r="D3589">
        <f t="shared" si="168"/>
        <v>2334726</v>
      </c>
      <c r="E3589">
        <f t="shared" si="169"/>
        <v>2.3347260000000001E-3</v>
      </c>
    </row>
    <row r="3590" spans="1:5">
      <c r="A3590">
        <v>1262173</v>
      </c>
      <c r="C3590">
        <f t="shared" si="170"/>
        <v>11.581193372999991</v>
      </c>
      <c r="D3590">
        <f t="shared" si="168"/>
        <v>1262173</v>
      </c>
      <c r="E3590">
        <f t="shared" si="169"/>
        <v>1.2621730000000001E-3</v>
      </c>
    </row>
    <row r="3591" spans="1:5">
      <c r="A3591">
        <v>3303913</v>
      </c>
      <c r="C3591">
        <f t="shared" si="170"/>
        <v>11.584497285999991</v>
      </c>
      <c r="D3591">
        <f t="shared" si="168"/>
        <v>3303913</v>
      </c>
      <c r="E3591">
        <f t="shared" si="169"/>
        <v>3.3039130000000003E-3</v>
      </c>
    </row>
    <row r="3592" spans="1:5">
      <c r="A3592">
        <v>1704337</v>
      </c>
      <c r="C3592">
        <f t="shared" si="170"/>
        <v>11.58620162299999</v>
      </c>
      <c r="D3592">
        <f t="shared" si="168"/>
        <v>1704337</v>
      </c>
      <c r="E3592">
        <f t="shared" si="169"/>
        <v>1.7043370000000002E-3</v>
      </c>
    </row>
    <row r="3593" spans="1:5">
      <c r="A3593">
        <v>3956856</v>
      </c>
      <c r="C3593">
        <f t="shared" si="170"/>
        <v>11.590158478999991</v>
      </c>
      <c r="D3593">
        <f t="shared" si="168"/>
        <v>3956856</v>
      </c>
      <c r="E3593">
        <f t="shared" si="169"/>
        <v>3.9568559999999999E-3</v>
      </c>
    </row>
    <row r="3594" spans="1:5">
      <c r="A3594">
        <v>2129111</v>
      </c>
      <c r="C3594">
        <f t="shared" si="170"/>
        <v>11.592287589999991</v>
      </c>
      <c r="D3594">
        <f t="shared" si="168"/>
        <v>2129111</v>
      </c>
      <c r="E3594">
        <f t="shared" si="169"/>
        <v>2.1291109999999999E-3</v>
      </c>
    </row>
    <row r="3595" spans="1:5">
      <c r="A3595">
        <v>661398</v>
      </c>
      <c r="C3595">
        <f t="shared" si="170"/>
        <v>11.592948987999991</v>
      </c>
      <c r="D3595">
        <f t="shared" si="168"/>
        <v>661398</v>
      </c>
      <c r="E3595">
        <f t="shared" si="169"/>
        <v>6.61398E-4</v>
      </c>
    </row>
    <row r="3596" spans="1:5">
      <c r="A3596">
        <v>3288687</v>
      </c>
      <c r="C3596">
        <f t="shared" si="170"/>
        <v>11.59623767499999</v>
      </c>
      <c r="D3596">
        <f t="shared" si="168"/>
        <v>3288687</v>
      </c>
      <c r="E3596">
        <f t="shared" si="169"/>
        <v>3.2886870000000002E-3</v>
      </c>
    </row>
    <row r="3597" spans="1:5">
      <c r="A3597">
        <v>1566820</v>
      </c>
      <c r="C3597">
        <f t="shared" si="170"/>
        <v>11.597804494999991</v>
      </c>
      <c r="D3597">
        <f t="shared" si="168"/>
        <v>1566820</v>
      </c>
      <c r="E3597">
        <f t="shared" si="169"/>
        <v>1.56682E-3</v>
      </c>
    </row>
    <row r="3598" spans="1:5">
      <c r="A3598">
        <v>4150806</v>
      </c>
      <c r="C3598">
        <f t="shared" si="170"/>
        <v>11.601955300999991</v>
      </c>
      <c r="D3598">
        <f t="shared" si="168"/>
        <v>4150806</v>
      </c>
      <c r="E3598">
        <f t="shared" si="169"/>
        <v>4.1508059999999999E-3</v>
      </c>
    </row>
    <row r="3599" spans="1:5">
      <c r="A3599">
        <v>1746309</v>
      </c>
      <c r="C3599">
        <f t="shared" si="170"/>
        <v>11.603701609999991</v>
      </c>
      <c r="D3599">
        <f t="shared" si="168"/>
        <v>1746309</v>
      </c>
      <c r="E3599">
        <f t="shared" si="169"/>
        <v>1.7463090000000001E-3</v>
      </c>
    </row>
    <row r="3600" spans="1:5">
      <c r="A3600">
        <v>3788681</v>
      </c>
      <c r="C3600">
        <f t="shared" si="170"/>
        <v>11.607490290999991</v>
      </c>
      <c r="D3600">
        <f t="shared" si="168"/>
        <v>3788681</v>
      </c>
      <c r="E3600">
        <f t="shared" si="169"/>
        <v>3.7886810000000003E-3</v>
      </c>
    </row>
    <row r="3601" spans="1:5">
      <c r="A3601">
        <v>1350521</v>
      </c>
      <c r="C3601">
        <f t="shared" si="170"/>
        <v>11.608840811999992</v>
      </c>
      <c r="D3601">
        <f t="shared" si="168"/>
        <v>1350521</v>
      </c>
      <c r="E3601">
        <f t="shared" si="169"/>
        <v>1.3505210000000001E-3</v>
      </c>
    </row>
    <row r="3602" spans="1:5">
      <c r="A3602">
        <v>3564840</v>
      </c>
      <c r="C3602">
        <f t="shared" si="170"/>
        <v>11.612405651999991</v>
      </c>
      <c r="D3602">
        <f t="shared" si="168"/>
        <v>3564840</v>
      </c>
      <c r="E3602">
        <f t="shared" si="169"/>
        <v>3.5648400000000001E-3</v>
      </c>
    </row>
    <row r="3603" spans="1:5">
      <c r="A3603">
        <v>4430800</v>
      </c>
      <c r="C3603">
        <f t="shared" si="170"/>
        <v>11.61683645199999</v>
      </c>
      <c r="D3603">
        <f t="shared" si="168"/>
        <v>4430800</v>
      </c>
      <c r="E3603">
        <f t="shared" si="169"/>
        <v>4.4308000000000004E-3</v>
      </c>
    </row>
    <row r="3604" spans="1:5">
      <c r="A3604">
        <v>3834425</v>
      </c>
      <c r="C3604">
        <f t="shared" si="170"/>
        <v>11.620670876999991</v>
      </c>
      <c r="D3604">
        <f t="shared" si="168"/>
        <v>3834425</v>
      </c>
      <c r="E3604">
        <f t="shared" si="169"/>
        <v>3.8344250000000002E-3</v>
      </c>
    </row>
    <row r="3605" spans="1:5">
      <c r="A3605">
        <v>1417009</v>
      </c>
      <c r="C3605">
        <f t="shared" si="170"/>
        <v>11.622087885999992</v>
      </c>
      <c r="D3605">
        <f t="shared" si="168"/>
        <v>1417009</v>
      </c>
      <c r="E3605">
        <f t="shared" si="169"/>
        <v>1.4170090000000001E-3</v>
      </c>
    </row>
    <row r="3606" spans="1:5">
      <c r="A3606">
        <v>4092418</v>
      </c>
      <c r="C3606">
        <f t="shared" si="170"/>
        <v>11.626180303999993</v>
      </c>
      <c r="D3606">
        <f t="shared" si="168"/>
        <v>4092418</v>
      </c>
      <c r="E3606">
        <f t="shared" si="169"/>
        <v>4.0924180000000004E-3</v>
      </c>
    </row>
    <row r="3607" spans="1:5">
      <c r="A3607">
        <v>1602510</v>
      </c>
      <c r="C3607">
        <f t="shared" si="170"/>
        <v>11.627782813999993</v>
      </c>
      <c r="D3607">
        <f t="shared" si="168"/>
        <v>1602510</v>
      </c>
      <c r="E3607">
        <f t="shared" si="169"/>
        <v>1.6025100000000001E-3</v>
      </c>
    </row>
    <row r="3608" spans="1:5">
      <c r="A3608">
        <v>3737348</v>
      </c>
      <c r="C3608">
        <f t="shared" si="170"/>
        <v>11.631520161999992</v>
      </c>
      <c r="D3608">
        <f t="shared" si="168"/>
        <v>3737348</v>
      </c>
      <c r="E3608">
        <f t="shared" si="169"/>
        <v>3.7373480000000001E-3</v>
      </c>
    </row>
    <row r="3609" spans="1:5">
      <c r="A3609">
        <v>1465969</v>
      </c>
      <c r="C3609">
        <f t="shared" si="170"/>
        <v>11.632986130999992</v>
      </c>
      <c r="D3609">
        <f t="shared" si="168"/>
        <v>1465969</v>
      </c>
      <c r="E3609">
        <f t="shared" si="169"/>
        <v>1.4659690000000001E-3</v>
      </c>
    </row>
    <row r="3610" spans="1:5">
      <c r="A3610">
        <v>3887714</v>
      </c>
      <c r="C3610">
        <f t="shared" si="170"/>
        <v>11.636873844999991</v>
      </c>
      <c r="D3610">
        <f t="shared" si="168"/>
        <v>3887714</v>
      </c>
      <c r="E3610">
        <f t="shared" si="169"/>
        <v>3.8877140000000004E-3</v>
      </c>
    </row>
    <row r="3611" spans="1:5">
      <c r="A3611">
        <v>1324538</v>
      </c>
      <c r="C3611">
        <f t="shared" si="170"/>
        <v>11.638198382999992</v>
      </c>
      <c r="D3611">
        <f t="shared" si="168"/>
        <v>1324538</v>
      </c>
      <c r="E3611">
        <f t="shared" si="169"/>
        <v>1.3245380000000001E-3</v>
      </c>
    </row>
    <row r="3612" spans="1:5">
      <c r="A3612">
        <v>3655773</v>
      </c>
      <c r="C3612">
        <f t="shared" si="170"/>
        <v>11.641854155999992</v>
      </c>
      <c r="D3612">
        <f t="shared" si="168"/>
        <v>3655773</v>
      </c>
      <c r="E3612">
        <f t="shared" si="169"/>
        <v>3.6557730000000002E-3</v>
      </c>
    </row>
    <row r="3613" spans="1:5">
      <c r="A3613">
        <v>1765868</v>
      </c>
      <c r="C3613">
        <f t="shared" si="170"/>
        <v>11.643620023999992</v>
      </c>
      <c r="D3613">
        <f t="shared" si="168"/>
        <v>1765868</v>
      </c>
      <c r="E3613">
        <f t="shared" si="169"/>
        <v>1.7658680000000001E-3</v>
      </c>
    </row>
    <row r="3614" spans="1:5">
      <c r="A3614">
        <v>1413868</v>
      </c>
      <c r="C3614">
        <f t="shared" si="170"/>
        <v>11.645033891999992</v>
      </c>
      <c r="D3614">
        <f t="shared" si="168"/>
        <v>1413868</v>
      </c>
      <c r="E3614">
        <f t="shared" si="169"/>
        <v>1.413868E-3</v>
      </c>
    </row>
    <row r="3615" spans="1:5">
      <c r="A3615">
        <v>3189512</v>
      </c>
      <c r="C3615">
        <f t="shared" si="170"/>
        <v>11.648223403999992</v>
      </c>
      <c r="D3615">
        <f t="shared" si="168"/>
        <v>3189512</v>
      </c>
      <c r="E3615">
        <f t="shared" si="169"/>
        <v>3.1895120000000002E-3</v>
      </c>
    </row>
    <row r="3616" spans="1:5">
      <c r="A3616">
        <v>1423157</v>
      </c>
      <c r="C3616">
        <f t="shared" si="170"/>
        <v>11.649646560999992</v>
      </c>
      <c r="D3616">
        <f t="shared" si="168"/>
        <v>1423157</v>
      </c>
      <c r="E3616">
        <f t="shared" si="169"/>
        <v>1.423157E-3</v>
      </c>
    </row>
    <row r="3617" spans="1:5">
      <c r="A3617">
        <v>3133986</v>
      </c>
      <c r="C3617">
        <f t="shared" si="170"/>
        <v>11.652780546999992</v>
      </c>
      <c r="D3617">
        <f t="shared" si="168"/>
        <v>3133986</v>
      </c>
      <c r="E3617">
        <f t="shared" si="169"/>
        <v>3.1339860000000001E-3</v>
      </c>
    </row>
    <row r="3618" spans="1:5">
      <c r="A3618">
        <v>1640082</v>
      </c>
      <c r="C3618">
        <f t="shared" si="170"/>
        <v>11.654420628999992</v>
      </c>
      <c r="D3618">
        <f t="shared" si="168"/>
        <v>1640082</v>
      </c>
      <c r="E3618">
        <f t="shared" si="169"/>
        <v>1.6400820000000002E-3</v>
      </c>
    </row>
    <row r="3619" spans="1:5">
      <c r="A3619">
        <v>3740074</v>
      </c>
      <c r="C3619">
        <f t="shared" si="170"/>
        <v>11.658160702999991</v>
      </c>
      <c r="D3619">
        <f t="shared" si="168"/>
        <v>3740074</v>
      </c>
      <c r="E3619">
        <f t="shared" si="169"/>
        <v>3.7400740000000003E-3</v>
      </c>
    </row>
    <row r="3620" spans="1:5">
      <c r="A3620">
        <v>1389353</v>
      </c>
      <c r="C3620">
        <f t="shared" si="170"/>
        <v>11.659550055999992</v>
      </c>
      <c r="D3620">
        <f t="shared" si="168"/>
        <v>1389353</v>
      </c>
      <c r="E3620">
        <f t="shared" si="169"/>
        <v>1.3893530000000001E-3</v>
      </c>
    </row>
    <row r="3621" spans="1:5">
      <c r="A3621">
        <v>3125957</v>
      </c>
      <c r="C3621">
        <f t="shared" si="170"/>
        <v>11.662676012999992</v>
      </c>
      <c r="D3621">
        <f t="shared" si="168"/>
        <v>3125957</v>
      </c>
      <c r="E3621">
        <f t="shared" si="169"/>
        <v>3.1259570000000004E-3</v>
      </c>
    </row>
    <row r="3622" spans="1:5">
      <c r="A3622">
        <v>2556469</v>
      </c>
      <c r="C3622">
        <f t="shared" si="170"/>
        <v>11.665232481999992</v>
      </c>
      <c r="D3622">
        <f t="shared" si="168"/>
        <v>2556469</v>
      </c>
      <c r="E3622">
        <f t="shared" si="169"/>
        <v>2.556469E-3</v>
      </c>
    </row>
    <row r="3623" spans="1:5">
      <c r="A3623">
        <v>4327431</v>
      </c>
      <c r="C3623">
        <f t="shared" si="170"/>
        <v>11.669559912999992</v>
      </c>
      <c r="D3623">
        <f t="shared" si="168"/>
        <v>4327431</v>
      </c>
      <c r="E3623">
        <f t="shared" si="169"/>
        <v>4.3274310000000005E-3</v>
      </c>
    </row>
    <row r="3624" spans="1:5">
      <c r="A3624">
        <v>1611588</v>
      </c>
      <c r="C3624">
        <f t="shared" si="170"/>
        <v>11.671171500999991</v>
      </c>
      <c r="D3624">
        <f t="shared" si="168"/>
        <v>1611588</v>
      </c>
      <c r="E3624">
        <f t="shared" si="169"/>
        <v>1.6115880000000002E-3</v>
      </c>
    </row>
    <row r="3625" spans="1:5">
      <c r="A3625">
        <v>2248751</v>
      </c>
      <c r="C3625">
        <f t="shared" si="170"/>
        <v>11.673420251999991</v>
      </c>
      <c r="D3625">
        <f t="shared" si="168"/>
        <v>2248751</v>
      </c>
      <c r="E3625">
        <f t="shared" si="169"/>
        <v>2.2487510000000002E-3</v>
      </c>
    </row>
    <row r="3626" spans="1:5">
      <c r="A3626">
        <v>3762631</v>
      </c>
      <c r="C3626">
        <f t="shared" si="170"/>
        <v>11.677182882999992</v>
      </c>
      <c r="D3626">
        <f t="shared" si="168"/>
        <v>3762631</v>
      </c>
      <c r="E3626">
        <f t="shared" si="169"/>
        <v>3.7626310000000002E-3</v>
      </c>
    </row>
    <row r="3627" spans="1:5">
      <c r="A3627">
        <v>1480147</v>
      </c>
      <c r="C3627">
        <f t="shared" si="170"/>
        <v>11.678663029999992</v>
      </c>
      <c r="D3627">
        <f t="shared" si="168"/>
        <v>1480147</v>
      </c>
      <c r="E3627">
        <f t="shared" si="169"/>
        <v>1.480147E-3</v>
      </c>
    </row>
    <row r="3628" spans="1:5">
      <c r="A3628">
        <v>2009263</v>
      </c>
      <c r="C3628">
        <f t="shared" si="170"/>
        <v>11.680672292999992</v>
      </c>
      <c r="D3628">
        <f t="shared" si="168"/>
        <v>2009263</v>
      </c>
      <c r="E3628">
        <f t="shared" si="169"/>
        <v>2.0092630000000003E-3</v>
      </c>
    </row>
    <row r="3629" spans="1:5">
      <c r="A3629">
        <v>3322488</v>
      </c>
      <c r="C3629">
        <f t="shared" si="170"/>
        <v>11.683994780999992</v>
      </c>
      <c r="D3629">
        <f t="shared" si="168"/>
        <v>3322488</v>
      </c>
      <c r="E3629">
        <f t="shared" si="169"/>
        <v>3.3224880000000002E-3</v>
      </c>
    </row>
    <row r="3630" spans="1:5">
      <c r="A3630">
        <v>1532597</v>
      </c>
      <c r="C3630">
        <f t="shared" si="170"/>
        <v>11.685527377999993</v>
      </c>
      <c r="D3630">
        <f t="shared" si="168"/>
        <v>1532597</v>
      </c>
      <c r="E3630">
        <f t="shared" si="169"/>
        <v>1.5325970000000001E-3</v>
      </c>
    </row>
    <row r="3631" spans="1:5">
      <c r="A3631">
        <v>3644601</v>
      </c>
      <c r="C3631">
        <f t="shared" si="170"/>
        <v>11.689171978999992</v>
      </c>
      <c r="D3631">
        <f t="shared" si="168"/>
        <v>3644601</v>
      </c>
      <c r="E3631">
        <f t="shared" si="169"/>
        <v>3.6446010000000004E-3</v>
      </c>
    </row>
    <row r="3632" spans="1:5">
      <c r="A3632">
        <v>1345074</v>
      </c>
      <c r="C3632">
        <f t="shared" si="170"/>
        <v>11.690517052999992</v>
      </c>
      <c r="D3632">
        <f t="shared" si="168"/>
        <v>1345074</v>
      </c>
      <c r="E3632">
        <f t="shared" si="169"/>
        <v>1.3450740000000001E-3</v>
      </c>
    </row>
    <row r="3633" spans="1:5">
      <c r="A3633">
        <v>12635686</v>
      </c>
      <c r="C3633">
        <f t="shared" si="170"/>
        <v>11.703152738999991</v>
      </c>
      <c r="D3633">
        <f t="shared" si="168"/>
        <v>12635686</v>
      </c>
      <c r="E3633">
        <f t="shared" si="169"/>
        <v>1.2635686E-2</v>
      </c>
    </row>
    <row r="3634" spans="1:5">
      <c r="A3634">
        <v>5919466</v>
      </c>
      <c r="C3634">
        <f t="shared" si="170"/>
        <v>11.709072204999991</v>
      </c>
      <c r="D3634">
        <f t="shared" si="168"/>
        <v>5919466</v>
      </c>
      <c r="E3634">
        <f t="shared" si="169"/>
        <v>5.919466E-3</v>
      </c>
    </row>
    <row r="3635" spans="1:5">
      <c r="A3635">
        <v>1615566</v>
      </c>
      <c r="C3635">
        <f t="shared" si="170"/>
        <v>11.710687770999991</v>
      </c>
      <c r="D3635">
        <f t="shared" si="168"/>
        <v>1615566</v>
      </c>
      <c r="E3635">
        <f t="shared" si="169"/>
        <v>1.6155660000000001E-3</v>
      </c>
    </row>
    <row r="3636" spans="1:5">
      <c r="A3636">
        <v>3772477</v>
      </c>
      <c r="C3636">
        <f t="shared" si="170"/>
        <v>11.714460247999991</v>
      </c>
      <c r="D3636">
        <f t="shared" si="168"/>
        <v>3772477</v>
      </c>
      <c r="E3636">
        <f t="shared" si="169"/>
        <v>3.7724770000000002E-3</v>
      </c>
    </row>
    <row r="3637" spans="1:5">
      <c r="A3637">
        <v>1166489</v>
      </c>
      <c r="C3637">
        <f t="shared" si="170"/>
        <v>11.71562673699999</v>
      </c>
      <c r="D3637">
        <f t="shared" si="168"/>
        <v>1166489</v>
      </c>
      <c r="E3637">
        <f t="shared" si="169"/>
        <v>1.1664890000000002E-3</v>
      </c>
    </row>
    <row r="3638" spans="1:5">
      <c r="A3638">
        <v>3447856</v>
      </c>
      <c r="C3638">
        <f t="shared" si="170"/>
        <v>11.71907459299999</v>
      </c>
      <c r="D3638">
        <f t="shared" si="168"/>
        <v>3447856</v>
      </c>
      <c r="E3638">
        <f t="shared" si="169"/>
        <v>3.447856E-3</v>
      </c>
    </row>
    <row r="3639" spans="1:5">
      <c r="A3639">
        <v>1729270</v>
      </c>
      <c r="C3639">
        <f t="shared" si="170"/>
        <v>11.72080386299999</v>
      </c>
      <c r="D3639">
        <f t="shared" si="168"/>
        <v>1729270</v>
      </c>
      <c r="E3639">
        <f t="shared" si="169"/>
        <v>1.7292700000000002E-3</v>
      </c>
    </row>
    <row r="3640" spans="1:5">
      <c r="A3640">
        <v>2306997</v>
      </c>
      <c r="C3640">
        <f t="shared" si="170"/>
        <v>11.72311085999999</v>
      </c>
      <c r="D3640">
        <f t="shared" si="168"/>
        <v>2306997</v>
      </c>
      <c r="E3640">
        <f t="shared" si="169"/>
        <v>2.3069970000000003E-3</v>
      </c>
    </row>
    <row r="3641" spans="1:5">
      <c r="A3641">
        <v>3957903</v>
      </c>
      <c r="C3641">
        <f t="shared" si="170"/>
        <v>11.727068762999989</v>
      </c>
      <c r="D3641">
        <f t="shared" si="168"/>
        <v>3957903</v>
      </c>
      <c r="E3641">
        <f t="shared" si="169"/>
        <v>3.9579030000000005E-3</v>
      </c>
    </row>
    <row r="3642" spans="1:5">
      <c r="A3642">
        <v>1611168</v>
      </c>
      <c r="C3642">
        <f t="shared" si="170"/>
        <v>11.72867993099999</v>
      </c>
      <c r="D3642">
        <f t="shared" si="168"/>
        <v>1611168</v>
      </c>
      <c r="E3642">
        <f t="shared" si="169"/>
        <v>1.6111680000000001E-3</v>
      </c>
    </row>
    <row r="3643" spans="1:5">
      <c r="A3643">
        <v>2776542</v>
      </c>
      <c r="C3643">
        <f t="shared" si="170"/>
        <v>11.731456472999989</v>
      </c>
      <c r="D3643">
        <f t="shared" si="168"/>
        <v>2776542</v>
      </c>
      <c r="E3643">
        <f t="shared" si="169"/>
        <v>2.7765420000000003E-3</v>
      </c>
    </row>
    <row r="3644" spans="1:5">
      <c r="A3644">
        <v>1925525</v>
      </c>
      <c r="C3644">
        <f t="shared" si="170"/>
        <v>11.73338199799999</v>
      </c>
      <c r="D3644">
        <f t="shared" si="168"/>
        <v>1925525</v>
      </c>
      <c r="E3644">
        <f t="shared" si="169"/>
        <v>1.9255250000000002E-3</v>
      </c>
    </row>
    <row r="3645" spans="1:5">
      <c r="A3645">
        <v>4657997</v>
      </c>
      <c r="C3645">
        <f t="shared" si="170"/>
        <v>11.738039994999991</v>
      </c>
      <c r="D3645">
        <f t="shared" si="168"/>
        <v>4657997</v>
      </c>
      <c r="E3645">
        <f t="shared" si="169"/>
        <v>4.6579970000000005E-3</v>
      </c>
    </row>
    <row r="3646" spans="1:5">
      <c r="A3646">
        <v>3788189</v>
      </c>
      <c r="C3646">
        <f t="shared" si="170"/>
        <v>11.74182818399999</v>
      </c>
      <c r="D3646">
        <f t="shared" si="168"/>
        <v>3788189</v>
      </c>
      <c r="E3646">
        <f t="shared" si="169"/>
        <v>3.7881890000000004E-3</v>
      </c>
    </row>
    <row r="3647" spans="1:5">
      <c r="A3647">
        <v>3437235</v>
      </c>
      <c r="C3647">
        <f t="shared" si="170"/>
        <v>11.74526541899999</v>
      </c>
      <c r="D3647">
        <f t="shared" si="168"/>
        <v>3437235</v>
      </c>
      <c r="E3647">
        <f t="shared" si="169"/>
        <v>3.4372350000000003E-3</v>
      </c>
    </row>
    <row r="3648" spans="1:5">
      <c r="A3648">
        <v>2242674</v>
      </c>
      <c r="C3648">
        <f t="shared" si="170"/>
        <v>11.74750809299999</v>
      </c>
      <c r="D3648">
        <f t="shared" si="168"/>
        <v>2242674</v>
      </c>
      <c r="E3648">
        <f t="shared" si="169"/>
        <v>2.2426740000000001E-3</v>
      </c>
    </row>
    <row r="3649" spans="1:5">
      <c r="A3649">
        <v>4478016</v>
      </c>
      <c r="C3649">
        <f t="shared" si="170"/>
        <v>11.75198610899999</v>
      </c>
      <c r="D3649">
        <f t="shared" si="168"/>
        <v>4478016</v>
      </c>
      <c r="E3649">
        <f t="shared" si="169"/>
        <v>4.4780160000000005E-3</v>
      </c>
    </row>
    <row r="3650" spans="1:5">
      <c r="A3650">
        <v>964160</v>
      </c>
      <c r="C3650">
        <f t="shared" si="170"/>
        <v>11.752950268999991</v>
      </c>
      <c r="D3650">
        <f t="shared" ref="D3650:D3713" si="171">IF(A3650 &lt; 0, B3650 * 10000000, A3650)</f>
        <v>964160</v>
      </c>
      <c r="E3650">
        <f t="shared" ref="E3650:E3713" si="172">D3650*10^-9</f>
        <v>9.6416000000000004E-4</v>
      </c>
    </row>
    <row r="3651" spans="1:5">
      <c r="A3651">
        <v>2104247</v>
      </c>
      <c r="C3651">
        <f t="shared" ref="C3651:C3714" si="173">(A3651*10^-9) + C3650</f>
        <v>11.755054515999991</v>
      </c>
      <c r="D3651">
        <f t="shared" si="171"/>
        <v>2104247</v>
      </c>
      <c r="E3651">
        <f t="shared" si="172"/>
        <v>2.1042470000000001E-3</v>
      </c>
    </row>
    <row r="3652" spans="1:5">
      <c r="A3652">
        <v>4287765</v>
      </c>
      <c r="C3652">
        <f t="shared" si="173"/>
        <v>11.759342280999991</v>
      </c>
      <c r="D3652">
        <f t="shared" si="171"/>
        <v>4287765</v>
      </c>
      <c r="E3652">
        <f t="shared" si="172"/>
        <v>4.2877650000000007E-3</v>
      </c>
    </row>
    <row r="3653" spans="1:5">
      <c r="A3653">
        <v>4566570</v>
      </c>
      <c r="C3653">
        <f t="shared" si="173"/>
        <v>11.763908850999991</v>
      </c>
      <c r="D3653">
        <f t="shared" si="171"/>
        <v>4566570</v>
      </c>
      <c r="E3653">
        <f t="shared" si="172"/>
        <v>4.5665700000000007E-3</v>
      </c>
    </row>
    <row r="3654" spans="1:5">
      <c r="A3654">
        <v>3645924</v>
      </c>
      <c r="C3654">
        <f t="shared" si="173"/>
        <v>11.767554774999992</v>
      </c>
      <c r="D3654">
        <f t="shared" si="171"/>
        <v>3645924</v>
      </c>
      <c r="E3654">
        <f t="shared" si="172"/>
        <v>3.645924E-3</v>
      </c>
    </row>
    <row r="3655" spans="1:5">
      <c r="A3655">
        <v>3109616</v>
      </c>
      <c r="C3655">
        <f t="shared" si="173"/>
        <v>11.770664390999992</v>
      </c>
      <c r="D3655">
        <f t="shared" si="171"/>
        <v>3109616</v>
      </c>
      <c r="E3655">
        <f t="shared" si="172"/>
        <v>3.1096160000000004E-3</v>
      </c>
    </row>
    <row r="3656" spans="1:5">
      <c r="A3656">
        <v>2586573</v>
      </c>
      <c r="C3656">
        <f t="shared" si="173"/>
        <v>11.773250963999992</v>
      </c>
      <c r="D3656">
        <f t="shared" si="171"/>
        <v>2586573</v>
      </c>
      <c r="E3656">
        <f t="shared" si="172"/>
        <v>2.586573E-3</v>
      </c>
    </row>
    <row r="3657" spans="1:5">
      <c r="A3657">
        <v>2312656</v>
      </c>
      <c r="C3657">
        <f t="shared" si="173"/>
        <v>11.775563619999993</v>
      </c>
      <c r="D3657">
        <f t="shared" si="171"/>
        <v>2312656</v>
      </c>
      <c r="E3657">
        <f t="shared" si="172"/>
        <v>2.3126560000000002E-3</v>
      </c>
    </row>
    <row r="3658" spans="1:5">
      <c r="A3658">
        <v>4132228</v>
      </c>
      <c r="C3658">
        <f t="shared" si="173"/>
        <v>11.779695847999992</v>
      </c>
      <c r="D3658">
        <f t="shared" si="171"/>
        <v>4132228</v>
      </c>
      <c r="E3658">
        <f t="shared" si="172"/>
        <v>4.1322279999999999E-3</v>
      </c>
    </row>
    <row r="3659" spans="1:5">
      <c r="A3659">
        <v>4615737</v>
      </c>
      <c r="C3659">
        <f t="shared" si="173"/>
        <v>11.784311584999992</v>
      </c>
      <c r="D3659">
        <f t="shared" si="171"/>
        <v>4615737</v>
      </c>
      <c r="E3659">
        <f t="shared" si="172"/>
        <v>4.615737E-3</v>
      </c>
    </row>
    <row r="3660" spans="1:5">
      <c r="A3660">
        <v>2960783</v>
      </c>
      <c r="C3660">
        <f t="shared" si="173"/>
        <v>11.787272367999993</v>
      </c>
      <c r="D3660">
        <f t="shared" si="171"/>
        <v>2960783</v>
      </c>
      <c r="E3660">
        <f t="shared" si="172"/>
        <v>2.9607830000000003E-3</v>
      </c>
    </row>
    <row r="3661" spans="1:5">
      <c r="A3661">
        <v>4721902</v>
      </c>
      <c r="C3661">
        <f t="shared" si="173"/>
        <v>11.791994269999993</v>
      </c>
      <c r="D3661">
        <f t="shared" si="171"/>
        <v>4721902</v>
      </c>
      <c r="E3661">
        <f t="shared" si="172"/>
        <v>4.721902E-3</v>
      </c>
    </row>
    <row r="3662" spans="1:5">
      <c r="A3662">
        <v>4069305</v>
      </c>
      <c r="C3662">
        <f t="shared" si="173"/>
        <v>11.796063574999993</v>
      </c>
      <c r="D3662">
        <f t="shared" si="171"/>
        <v>4069305</v>
      </c>
      <c r="E3662">
        <f t="shared" si="172"/>
        <v>4.0693050000000005E-3</v>
      </c>
    </row>
    <row r="3663" spans="1:5">
      <c r="A3663">
        <v>1286546</v>
      </c>
      <c r="C3663">
        <f t="shared" si="173"/>
        <v>11.797350120999992</v>
      </c>
      <c r="D3663">
        <f t="shared" si="171"/>
        <v>1286546</v>
      </c>
      <c r="E3663">
        <f t="shared" si="172"/>
        <v>1.2865460000000002E-3</v>
      </c>
    </row>
    <row r="3664" spans="1:5">
      <c r="A3664">
        <v>2847079</v>
      </c>
      <c r="C3664">
        <f t="shared" si="173"/>
        <v>11.800197199999992</v>
      </c>
      <c r="D3664">
        <f t="shared" si="171"/>
        <v>2847079</v>
      </c>
      <c r="E3664">
        <f t="shared" si="172"/>
        <v>2.8470790000000002E-3</v>
      </c>
    </row>
    <row r="3665" spans="1:5">
      <c r="A3665">
        <v>3848391</v>
      </c>
      <c r="C3665">
        <f t="shared" si="173"/>
        <v>11.804045590999992</v>
      </c>
      <c r="D3665">
        <f t="shared" si="171"/>
        <v>3848391</v>
      </c>
      <c r="E3665">
        <f t="shared" si="172"/>
        <v>3.8483910000000001E-3</v>
      </c>
    </row>
    <row r="3666" spans="1:5">
      <c r="A3666">
        <v>1452628</v>
      </c>
      <c r="C3666">
        <f t="shared" si="173"/>
        <v>11.805498218999992</v>
      </c>
      <c r="D3666">
        <f t="shared" si="171"/>
        <v>1452628</v>
      </c>
      <c r="E3666">
        <f t="shared" si="172"/>
        <v>1.4526280000000001E-3</v>
      </c>
    </row>
    <row r="3667" spans="1:5">
      <c r="A3667">
        <v>1909601</v>
      </c>
      <c r="C3667">
        <f t="shared" si="173"/>
        <v>11.807407819999991</v>
      </c>
      <c r="D3667">
        <f t="shared" si="171"/>
        <v>1909601</v>
      </c>
      <c r="E3667">
        <f t="shared" si="172"/>
        <v>1.9096010000000001E-3</v>
      </c>
    </row>
    <row r="3668" spans="1:5">
      <c r="A3668">
        <v>3880872</v>
      </c>
      <c r="C3668">
        <f t="shared" si="173"/>
        <v>11.811288691999991</v>
      </c>
      <c r="D3668">
        <f t="shared" si="171"/>
        <v>3880872</v>
      </c>
      <c r="E3668">
        <f t="shared" si="172"/>
        <v>3.8808720000000001E-3</v>
      </c>
    </row>
    <row r="3669" spans="1:5">
      <c r="A3669">
        <v>1425043</v>
      </c>
      <c r="C3669">
        <f t="shared" si="173"/>
        <v>11.81271373499999</v>
      </c>
      <c r="D3669">
        <f t="shared" si="171"/>
        <v>1425043</v>
      </c>
      <c r="E3669">
        <f t="shared" si="172"/>
        <v>1.4250430000000002E-3</v>
      </c>
    </row>
    <row r="3670" spans="1:5">
      <c r="A3670">
        <v>2029587</v>
      </c>
      <c r="C3670">
        <f t="shared" si="173"/>
        <v>11.814743321999991</v>
      </c>
      <c r="D3670">
        <f t="shared" si="171"/>
        <v>2029587</v>
      </c>
      <c r="E3670">
        <f t="shared" si="172"/>
        <v>2.0295870000000002E-3</v>
      </c>
    </row>
    <row r="3671" spans="1:5">
      <c r="A3671">
        <v>3738111</v>
      </c>
      <c r="C3671">
        <f t="shared" si="173"/>
        <v>11.818481432999992</v>
      </c>
      <c r="D3671">
        <f t="shared" si="171"/>
        <v>3738111</v>
      </c>
      <c r="E3671">
        <f t="shared" si="172"/>
        <v>3.7381110000000001E-3</v>
      </c>
    </row>
    <row r="3672" spans="1:5">
      <c r="A3672">
        <v>4072934</v>
      </c>
      <c r="C3672">
        <f t="shared" si="173"/>
        <v>11.822554366999992</v>
      </c>
      <c r="D3672">
        <f t="shared" si="171"/>
        <v>4072934</v>
      </c>
      <c r="E3672">
        <f t="shared" si="172"/>
        <v>4.0729340000000003E-3</v>
      </c>
    </row>
    <row r="3673" spans="1:5">
      <c r="A3673">
        <v>11490775</v>
      </c>
      <c r="C3673">
        <f t="shared" si="173"/>
        <v>11.834045141999992</v>
      </c>
      <c r="D3673">
        <f t="shared" si="171"/>
        <v>11490775</v>
      </c>
      <c r="E3673">
        <f t="shared" si="172"/>
        <v>1.1490775E-2</v>
      </c>
    </row>
    <row r="3674" spans="1:5">
      <c r="A3674">
        <v>3252371</v>
      </c>
      <c r="C3674">
        <f t="shared" si="173"/>
        <v>11.837297512999992</v>
      </c>
      <c r="D3674">
        <f t="shared" si="171"/>
        <v>3252371</v>
      </c>
      <c r="E3674">
        <f t="shared" si="172"/>
        <v>3.252371E-3</v>
      </c>
    </row>
    <row r="3675" spans="1:5">
      <c r="A3675">
        <v>3584185</v>
      </c>
      <c r="C3675">
        <f t="shared" si="173"/>
        <v>11.840881697999992</v>
      </c>
      <c r="D3675">
        <f t="shared" si="171"/>
        <v>3584185</v>
      </c>
      <c r="E3675">
        <f t="shared" si="172"/>
        <v>3.5841850000000001E-3</v>
      </c>
    </row>
    <row r="3676" spans="1:5">
      <c r="A3676">
        <v>4231263</v>
      </c>
      <c r="C3676">
        <f t="shared" si="173"/>
        <v>11.845112960999991</v>
      </c>
      <c r="D3676">
        <f t="shared" si="171"/>
        <v>4231263</v>
      </c>
      <c r="E3676">
        <f t="shared" si="172"/>
        <v>4.2312629999999999E-3</v>
      </c>
    </row>
    <row r="3677" spans="1:5">
      <c r="A3677">
        <v>3978296</v>
      </c>
      <c r="C3677">
        <f t="shared" si="173"/>
        <v>11.849091256999991</v>
      </c>
      <c r="D3677">
        <f t="shared" si="171"/>
        <v>3978296</v>
      </c>
      <c r="E3677">
        <f t="shared" si="172"/>
        <v>3.9782960000000001E-3</v>
      </c>
    </row>
    <row r="3678" spans="1:5">
      <c r="A3678">
        <v>3826393</v>
      </c>
      <c r="C3678">
        <f t="shared" si="173"/>
        <v>11.852917649999991</v>
      </c>
      <c r="D3678">
        <f t="shared" si="171"/>
        <v>3826393</v>
      </c>
      <c r="E3678">
        <f t="shared" si="172"/>
        <v>3.8263930000000004E-3</v>
      </c>
    </row>
    <row r="3679" spans="1:5">
      <c r="A3679">
        <v>3788613</v>
      </c>
      <c r="C3679">
        <f t="shared" si="173"/>
        <v>11.856706262999991</v>
      </c>
      <c r="D3679">
        <f t="shared" si="171"/>
        <v>3788613</v>
      </c>
      <c r="E3679">
        <f t="shared" si="172"/>
        <v>3.7886130000000001E-3</v>
      </c>
    </row>
    <row r="3680" spans="1:5">
      <c r="A3680">
        <v>3608771</v>
      </c>
      <c r="C3680">
        <f t="shared" si="173"/>
        <v>11.86031503399999</v>
      </c>
      <c r="D3680">
        <f t="shared" si="171"/>
        <v>3608771</v>
      </c>
      <c r="E3680">
        <f t="shared" si="172"/>
        <v>3.6087710000000002E-3</v>
      </c>
    </row>
    <row r="3681" spans="1:5">
      <c r="A3681">
        <v>2818377</v>
      </c>
      <c r="C3681">
        <f t="shared" si="173"/>
        <v>11.863133410999991</v>
      </c>
      <c r="D3681">
        <f t="shared" si="171"/>
        <v>2818377</v>
      </c>
      <c r="E3681">
        <f t="shared" si="172"/>
        <v>2.8183770000000004E-3</v>
      </c>
    </row>
    <row r="3682" spans="1:5">
      <c r="A3682">
        <v>2009404</v>
      </c>
      <c r="C3682">
        <f t="shared" si="173"/>
        <v>11.865142814999992</v>
      </c>
      <c r="D3682">
        <f t="shared" si="171"/>
        <v>2009404</v>
      </c>
      <c r="E3682">
        <f t="shared" si="172"/>
        <v>2.0094040000000002E-3</v>
      </c>
    </row>
    <row r="3683" spans="1:5">
      <c r="A3683">
        <v>2265717</v>
      </c>
      <c r="C3683">
        <f t="shared" si="173"/>
        <v>11.867408531999992</v>
      </c>
      <c r="D3683">
        <f t="shared" si="171"/>
        <v>2265717</v>
      </c>
      <c r="E3683">
        <f t="shared" si="172"/>
        <v>2.265717E-3</v>
      </c>
    </row>
    <row r="3684" spans="1:5">
      <c r="A3684">
        <v>1817899</v>
      </c>
      <c r="C3684">
        <f t="shared" si="173"/>
        <v>11.869226430999992</v>
      </c>
      <c r="D3684">
        <f t="shared" si="171"/>
        <v>1817899</v>
      </c>
      <c r="E3684">
        <f t="shared" si="172"/>
        <v>1.8178990000000002E-3</v>
      </c>
    </row>
    <row r="3685" spans="1:5">
      <c r="A3685">
        <v>2062343</v>
      </c>
      <c r="C3685">
        <f t="shared" si="173"/>
        <v>11.871288773999993</v>
      </c>
      <c r="D3685">
        <f t="shared" si="171"/>
        <v>2062343</v>
      </c>
      <c r="E3685">
        <f t="shared" si="172"/>
        <v>2.0623430000000003E-3</v>
      </c>
    </row>
    <row r="3686" spans="1:5">
      <c r="A3686">
        <v>2810415</v>
      </c>
      <c r="C3686">
        <f t="shared" si="173"/>
        <v>11.874099188999994</v>
      </c>
      <c r="D3686">
        <f t="shared" si="171"/>
        <v>2810415</v>
      </c>
      <c r="E3686">
        <f t="shared" si="172"/>
        <v>2.8104150000000001E-3</v>
      </c>
    </row>
    <row r="3687" spans="1:5">
      <c r="A3687">
        <v>1303518</v>
      </c>
      <c r="C3687">
        <f t="shared" si="173"/>
        <v>11.875402706999994</v>
      </c>
      <c r="D3687">
        <f t="shared" si="171"/>
        <v>1303518</v>
      </c>
      <c r="E3687">
        <f t="shared" si="172"/>
        <v>1.303518E-3</v>
      </c>
    </row>
    <row r="3688" spans="1:5">
      <c r="A3688">
        <v>4161980</v>
      </c>
      <c r="C3688">
        <f t="shared" si="173"/>
        <v>11.879564686999993</v>
      </c>
      <c r="D3688">
        <f t="shared" si="171"/>
        <v>4161980</v>
      </c>
      <c r="E3688">
        <f t="shared" si="172"/>
        <v>4.16198E-3</v>
      </c>
    </row>
    <row r="3689" spans="1:5">
      <c r="A3689">
        <v>1742119</v>
      </c>
      <c r="C3689">
        <f t="shared" si="173"/>
        <v>11.881306805999992</v>
      </c>
      <c r="D3689">
        <f t="shared" si="171"/>
        <v>1742119</v>
      </c>
      <c r="E3689">
        <f t="shared" si="172"/>
        <v>1.7421190000000001E-3</v>
      </c>
    </row>
    <row r="3690" spans="1:5">
      <c r="A3690">
        <v>1884596</v>
      </c>
      <c r="C3690">
        <f t="shared" si="173"/>
        <v>11.883191401999992</v>
      </c>
      <c r="D3690">
        <f t="shared" si="171"/>
        <v>1884596</v>
      </c>
      <c r="E3690">
        <f t="shared" si="172"/>
        <v>1.8845960000000001E-3</v>
      </c>
    </row>
    <row r="3691" spans="1:5">
      <c r="A3691">
        <v>3265991</v>
      </c>
      <c r="C3691">
        <f t="shared" si="173"/>
        <v>11.886457392999992</v>
      </c>
      <c r="D3691">
        <f t="shared" si="171"/>
        <v>3265991</v>
      </c>
      <c r="E3691">
        <f t="shared" si="172"/>
        <v>3.2659910000000002E-3</v>
      </c>
    </row>
    <row r="3692" spans="1:5">
      <c r="A3692">
        <v>3750199</v>
      </c>
      <c r="C3692">
        <f t="shared" si="173"/>
        <v>11.890207591999992</v>
      </c>
      <c r="D3692">
        <f t="shared" si="171"/>
        <v>3750199</v>
      </c>
      <c r="E3692">
        <f t="shared" si="172"/>
        <v>3.7501990000000001E-3</v>
      </c>
    </row>
    <row r="3693" spans="1:5">
      <c r="A3693">
        <v>1622204</v>
      </c>
      <c r="C3693">
        <f t="shared" si="173"/>
        <v>11.891829795999993</v>
      </c>
      <c r="D3693">
        <f t="shared" si="171"/>
        <v>1622204</v>
      </c>
      <c r="E3693">
        <f t="shared" si="172"/>
        <v>1.6222040000000001E-3</v>
      </c>
    </row>
    <row r="3694" spans="1:5">
      <c r="A3694">
        <v>4262691</v>
      </c>
      <c r="C3694">
        <f t="shared" si="173"/>
        <v>11.896092486999992</v>
      </c>
      <c r="D3694">
        <f t="shared" si="171"/>
        <v>4262691</v>
      </c>
      <c r="E3694">
        <f t="shared" si="172"/>
        <v>4.2626909999999999E-3</v>
      </c>
    </row>
    <row r="3695" spans="1:5">
      <c r="A3695">
        <v>1220544</v>
      </c>
      <c r="C3695">
        <f t="shared" si="173"/>
        <v>11.897313030999992</v>
      </c>
      <c r="D3695">
        <f t="shared" si="171"/>
        <v>1220544</v>
      </c>
      <c r="E3695">
        <f t="shared" si="172"/>
        <v>1.2205440000000001E-3</v>
      </c>
    </row>
    <row r="3696" spans="1:5">
      <c r="A3696">
        <v>3685804</v>
      </c>
      <c r="C3696">
        <f t="shared" si="173"/>
        <v>11.900998834999992</v>
      </c>
      <c r="D3696">
        <f t="shared" si="171"/>
        <v>3685804</v>
      </c>
      <c r="E3696">
        <f t="shared" si="172"/>
        <v>3.6858040000000004E-3</v>
      </c>
    </row>
    <row r="3697" spans="1:5">
      <c r="A3697">
        <v>1216217</v>
      </c>
      <c r="C3697">
        <f t="shared" si="173"/>
        <v>11.902215051999992</v>
      </c>
      <c r="D3697">
        <f t="shared" si="171"/>
        <v>1216217</v>
      </c>
      <c r="E3697">
        <f t="shared" si="172"/>
        <v>1.2162170000000001E-3</v>
      </c>
    </row>
    <row r="3698" spans="1:5">
      <c r="A3698">
        <v>3218777</v>
      </c>
      <c r="C3698">
        <f t="shared" si="173"/>
        <v>11.905433828999993</v>
      </c>
      <c r="D3698">
        <f t="shared" si="171"/>
        <v>3218777</v>
      </c>
      <c r="E3698">
        <f t="shared" si="172"/>
        <v>3.2187770000000004E-3</v>
      </c>
    </row>
    <row r="3699" spans="1:5">
      <c r="A3699">
        <v>1709714</v>
      </c>
      <c r="C3699">
        <f t="shared" si="173"/>
        <v>11.907143542999993</v>
      </c>
      <c r="D3699">
        <f t="shared" si="171"/>
        <v>1709714</v>
      </c>
      <c r="E3699">
        <f t="shared" si="172"/>
        <v>1.7097140000000002E-3</v>
      </c>
    </row>
    <row r="3700" spans="1:5">
      <c r="A3700">
        <v>3498138</v>
      </c>
      <c r="C3700">
        <f t="shared" si="173"/>
        <v>11.910641680999992</v>
      </c>
      <c r="D3700">
        <f t="shared" si="171"/>
        <v>3498138</v>
      </c>
      <c r="E3700">
        <f t="shared" si="172"/>
        <v>3.498138E-3</v>
      </c>
    </row>
    <row r="3701" spans="1:5">
      <c r="A3701">
        <v>3371726</v>
      </c>
      <c r="C3701">
        <f t="shared" si="173"/>
        <v>11.914013406999992</v>
      </c>
      <c r="D3701">
        <f t="shared" si="171"/>
        <v>3371726</v>
      </c>
      <c r="E3701">
        <f t="shared" si="172"/>
        <v>3.3717260000000002E-3</v>
      </c>
    </row>
    <row r="3702" spans="1:5">
      <c r="A3702">
        <v>4317447</v>
      </c>
      <c r="C3702">
        <f t="shared" si="173"/>
        <v>11.918330853999992</v>
      </c>
      <c r="D3702">
        <f t="shared" si="171"/>
        <v>4317447</v>
      </c>
      <c r="E3702">
        <f t="shared" si="172"/>
        <v>4.3174470000000003E-3</v>
      </c>
    </row>
    <row r="3703" spans="1:5">
      <c r="A3703">
        <v>1746453</v>
      </c>
      <c r="C3703">
        <f t="shared" si="173"/>
        <v>11.920077306999993</v>
      </c>
      <c r="D3703">
        <f t="shared" si="171"/>
        <v>1746453</v>
      </c>
      <c r="E3703">
        <f t="shared" si="172"/>
        <v>1.746453E-3</v>
      </c>
    </row>
    <row r="3704" spans="1:5">
      <c r="A3704">
        <v>2329278</v>
      </c>
      <c r="C3704">
        <f t="shared" si="173"/>
        <v>11.922406584999992</v>
      </c>
      <c r="D3704">
        <f t="shared" si="171"/>
        <v>2329278</v>
      </c>
      <c r="E3704">
        <f t="shared" si="172"/>
        <v>2.3292780000000002E-3</v>
      </c>
    </row>
    <row r="3705" spans="1:5">
      <c r="A3705">
        <v>4549603</v>
      </c>
      <c r="C3705">
        <f t="shared" si="173"/>
        <v>11.926956187999991</v>
      </c>
      <c r="D3705">
        <f t="shared" si="171"/>
        <v>4549603</v>
      </c>
      <c r="E3705">
        <f t="shared" si="172"/>
        <v>4.5496030000000002E-3</v>
      </c>
    </row>
    <row r="3706" spans="1:5">
      <c r="A3706">
        <v>1396406</v>
      </c>
      <c r="C3706">
        <f t="shared" si="173"/>
        <v>11.928352593999991</v>
      </c>
      <c r="D3706">
        <f t="shared" si="171"/>
        <v>1396406</v>
      </c>
      <c r="E3706">
        <f t="shared" si="172"/>
        <v>1.396406E-3</v>
      </c>
    </row>
    <row r="3707" spans="1:5">
      <c r="A3707">
        <v>3293851</v>
      </c>
      <c r="C3707">
        <f t="shared" si="173"/>
        <v>11.931646444999991</v>
      </c>
      <c r="D3707">
        <f t="shared" si="171"/>
        <v>3293851</v>
      </c>
      <c r="E3707">
        <f t="shared" si="172"/>
        <v>3.2938510000000004E-3</v>
      </c>
    </row>
    <row r="3708" spans="1:5">
      <c r="A3708">
        <v>1638965</v>
      </c>
      <c r="C3708">
        <f t="shared" si="173"/>
        <v>11.933285409999991</v>
      </c>
      <c r="D3708">
        <f t="shared" si="171"/>
        <v>1638965</v>
      </c>
      <c r="E3708">
        <f t="shared" si="172"/>
        <v>1.638965E-3</v>
      </c>
    </row>
    <row r="3709" spans="1:5">
      <c r="A3709">
        <v>1754483</v>
      </c>
      <c r="C3709">
        <f t="shared" si="173"/>
        <v>11.93503989299999</v>
      </c>
      <c r="D3709">
        <f t="shared" si="171"/>
        <v>1754483</v>
      </c>
      <c r="E3709">
        <f t="shared" si="172"/>
        <v>1.754483E-3</v>
      </c>
    </row>
    <row r="3710" spans="1:5">
      <c r="A3710">
        <v>1986776</v>
      </c>
      <c r="C3710">
        <f t="shared" si="173"/>
        <v>11.937026668999991</v>
      </c>
      <c r="D3710">
        <f t="shared" si="171"/>
        <v>1986776</v>
      </c>
      <c r="E3710">
        <f t="shared" si="172"/>
        <v>1.986776E-3</v>
      </c>
    </row>
    <row r="3711" spans="1:5">
      <c r="A3711">
        <v>2420559</v>
      </c>
      <c r="C3711">
        <f t="shared" si="173"/>
        <v>11.939447227999992</v>
      </c>
      <c r="D3711">
        <f t="shared" si="171"/>
        <v>2420559</v>
      </c>
      <c r="E3711">
        <f t="shared" si="172"/>
        <v>2.4205590000000001E-3</v>
      </c>
    </row>
    <row r="3712" spans="1:5">
      <c r="A3712">
        <v>4025510</v>
      </c>
      <c r="C3712">
        <f t="shared" si="173"/>
        <v>11.943472737999992</v>
      </c>
      <c r="D3712">
        <f t="shared" si="171"/>
        <v>4025510</v>
      </c>
      <c r="E3712">
        <f t="shared" si="172"/>
        <v>4.0255100000000004E-3</v>
      </c>
    </row>
    <row r="3713" spans="1:5">
      <c r="A3713">
        <v>1701541</v>
      </c>
      <c r="C3713">
        <f t="shared" si="173"/>
        <v>11.945174278999991</v>
      </c>
      <c r="D3713">
        <f t="shared" si="171"/>
        <v>1701541</v>
      </c>
      <c r="E3713">
        <f t="shared" si="172"/>
        <v>1.7015410000000002E-3</v>
      </c>
    </row>
    <row r="3714" spans="1:5">
      <c r="A3714">
        <v>2332700</v>
      </c>
      <c r="C3714">
        <f t="shared" si="173"/>
        <v>11.947506978999991</v>
      </c>
      <c r="D3714">
        <f t="shared" ref="D3714:D3777" si="174">IF(A3714 &lt; 0, B3714 * 10000000, A3714)</f>
        <v>2332700</v>
      </c>
      <c r="E3714">
        <f t="shared" ref="E3714:E3777" si="175">D3714*10^-9</f>
        <v>2.3327000000000001E-3</v>
      </c>
    </row>
    <row r="3715" spans="1:5">
      <c r="A3715">
        <v>3968453</v>
      </c>
      <c r="C3715">
        <f t="shared" ref="C3715:C3778" si="176">(A3715*10^-9) + C3714</f>
        <v>11.951475431999992</v>
      </c>
      <c r="D3715">
        <f t="shared" si="174"/>
        <v>3968453</v>
      </c>
      <c r="E3715">
        <f t="shared" si="175"/>
        <v>3.9684530000000003E-3</v>
      </c>
    </row>
    <row r="3716" spans="1:5">
      <c r="A3716">
        <v>2009336</v>
      </c>
      <c r="C3716">
        <f t="shared" si="176"/>
        <v>11.953484767999992</v>
      </c>
      <c r="D3716">
        <f t="shared" si="174"/>
        <v>2009336</v>
      </c>
      <c r="E3716">
        <f t="shared" si="175"/>
        <v>2.009336E-3</v>
      </c>
    </row>
    <row r="3717" spans="1:5">
      <c r="A3717">
        <v>3843575</v>
      </c>
      <c r="C3717">
        <f t="shared" si="176"/>
        <v>11.957328342999991</v>
      </c>
      <c r="D3717">
        <f t="shared" si="174"/>
        <v>3843575</v>
      </c>
      <c r="E3717">
        <f t="shared" si="175"/>
        <v>3.8435750000000001E-3</v>
      </c>
    </row>
    <row r="3718" spans="1:5">
      <c r="A3718">
        <v>2714241</v>
      </c>
      <c r="C3718">
        <f t="shared" si="176"/>
        <v>11.960042583999991</v>
      </c>
      <c r="D3718">
        <f t="shared" si="174"/>
        <v>2714241</v>
      </c>
      <c r="E3718">
        <f t="shared" si="175"/>
        <v>2.714241E-3</v>
      </c>
    </row>
    <row r="3719" spans="1:5">
      <c r="A3719">
        <v>3470760</v>
      </c>
      <c r="C3719">
        <f t="shared" si="176"/>
        <v>11.963513343999992</v>
      </c>
      <c r="D3719">
        <f t="shared" si="174"/>
        <v>3470760</v>
      </c>
      <c r="E3719">
        <f t="shared" si="175"/>
        <v>3.4707600000000003E-3</v>
      </c>
    </row>
    <row r="3720" spans="1:5">
      <c r="A3720">
        <v>4557002</v>
      </c>
      <c r="C3720">
        <f t="shared" si="176"/>
        <v>11.968070345999992</v>
      </c>
      <c r="D3720">
        <f t="shared" si="174"/>
        <v>4557002</v>
      </c>
      <c r="E3720">
        <f t="shared" si="175"/>
        <v>4.5570020000000001E-3</v>
      </c>
    </row>
    <row r="3721" spans="1:5">
      <c r="A3721">
        <v>4373115</v>
      </c>
      <c r="C3721">
        <f t="shared" si="176"/>
        <v>11.972443460999992</v>
      </c>
      <c r="D3721">
        <f t="shared" si="174"/>
        <v>4373115</v>
      </c>
      <c r="E3721">
        <f t="shared" si="175"/>
        <v>4.3731150000000003E-3</v>
      </c>
    </row>
    <row r="3722" spans="1:5">
      <c r="A3722">
        <v>4346015</v>
      </c>
      <c r="C3722">
        <f t="shared" si="176"/>
        <v>11.976789475999992</v>
      </c>
      <c r="D3722">
        <f t="shared" si="174"/>
        <v>4346015</v>
      </c>
      <c r="E3722">
        <f t="shared" si="175"/>
        <v>4.3460149999999999E-3</v>
      </c>
    </row>
    <row r="3723" spans="1:5">
      <c r="A3723">
        <v>1577366</v>
      </c>
      <c r="C3723">
        <f t="shared" si="176"/>
        <v>11.978366841999991</v>
      </c>
      <c r="D3723">
        <f t="shared" si="174"/>
        <v>1577366</v>
      </c>
      <c r="E3723">
        <f t="shared" si="175"/>
        <v>1.5773660000000002E-3</v>
      </c>
    </row>
    <row r="3724" spans="1:5">
      <c r="A3724">
        <v>2123803</v>
      </c>
      <c r="C3724">
        <f t="shared" si="176"/>
        <v>11.980490644999991</v>
      </c>
      <c r="D3724">
        <f t="shared" si="174"/>
        <v>2123803</v>
      </c>
      <c r="E3724">
        <f t="shared" si="175"/>
        <v>2.1238030000000001E-3</v>
      </c>
    </row>
    <row r="3725" spans="1:5">
      <c r="A3725">
        <v>3282257</v>
      </c>
      <c r="C3725">
        <f t="shared" si="176"/>
        <v>11.983772901999991</v>
      </c>
      <c r="D3725">
        <f t="shared" si="174"/>
        <v>3282257</v>
      </c>
      <c r="E3725">
        <f t="shared" si="175"/>
        <v>3.2822570000000002E-3</v>
      </c>
    </row>
    <row r="3726" spans="1:5">
      <c r="A3726">
        <v>2424960</v>
      </c>
      <c r="C3726">
        <f t="shared" si="176"/>
        <v>11.986197861999992</v>
      </c>
      <c r="D3726">
        <f t="shared" si="174"/>
        <v>2424960</v>
      </c>
      <c r="E3726">
        <f t="shared" si="175"/>
        <v>2.4249600000000003E-3</v>
      </c>
    </row>
    <row r="3727" spans="1:5">
      <c r="A3727">
        <v>3242104</v>
      </c>
      <c r="C3727">
        <f t="shared" si="176"/>
        <v>11.989439965999992</v>
      </c>
      <c r="D3727">
        <f t="shared" si="174"/>
        <v>3242104</v>
      </c>
      <c r="E3727">
        <f t="shared" si="175"/>
        <v>3.242104E-3</v>
      </c>
    </row>
    <row r="3728" spans="1:5">
      <c r="A3728">
        <v>1757767</v>
      </c>
      <c r="C3728">
        <f t="shared" si="176"/>
        <v>11.991197732999993</v>
      </c>
      <c r="D3728">
        <f t="shared" si="174"/>
        <v>1757767</v>
      </c>
      <c r="E3728">
        <f t="shared" si="175"/>
        <v>1.7577670000000001E-3</v>
      </c>
    </row>
    <row r="3729" spans="1:5">
      <c r="A3729">
        <v>1932648</v>
      </c>
      <c r="C3729">
        <f t="shared" si="176"/>
        <v>11.993130380999993</v>
      </c>
      <c r="D3729">
        <f t="shared" si="174"/>
        <v>1932648</v>
      </c>
      <c r="E3729">
        <f t="shared" si="175"/>
        <v>1.9326480000000001E-3</v>
      </c>
    </row>
    <row r="3730" spans="1:5">
      <c r="A3730">
        <v>3424946</v>
      </c>
      <c r="C3730">
        <f t="shared" si="176"/>
        <v>11.996555326999994</v>
      </c>
      <c r="D3730">
        <f t="shared" si="174"/>
        <v>3424946</v>
      </c>
      <c r="E3730">
        <f t="shared" si="175"/>
        <v>3.4249460000000003E-3</v>
      </c>
    </row>
    <row r="3731" spans="1:5">
      <c r="A3731">
        <v>3572379</v>
      </c>
      <c r="C3731">
        <f t="shared" si="176"/>
        <v>12.000127705999994</v>
      </c>
      <c r="D3731">
        <f t="shared" si="174"/>
        <v>3572379</v>
      </c>
      <c r="E3731">
        <f t="shared" si="175"/>
        <v>3.5723790000000001E-3</v>
      </c>
    </row>
    <row r="3732" spans="1:5">
      <c r="A3732">
        <v>4018946</v>
      </c>
      <c r="C3732">
        <f t="shared" si="176"/>
        <v>12.004146651999994</v>
      </c>
      <c r="D3732">
        <f t="shared" si="174"/>
        <v>4018946</v>
      </c>
      <c r="E3732">
        <f t="shared" si="175"/>
        <v>4.0189460000000007E-3</v>
      </c>
    </row>
    <row r="3733" spans="1:5">
      <c r="A3733">
        <v>1589519</v>
      </c>
      <c r="C3733">
        <f t="shared" si="176"/>
        <v>12.005736170999993</v>
      </c>
      <c r="D3733">
        <f t="shared" si="174"/>
        <v>1589519</v>
      </c>
      <c r="E3733">
        <f t="shared" si="175"/>
        <v>1.5895190000000002E-3</v>
      </c>
    </row>
    <row r="3734" spans="1:5">
      <c r="A3734">
        <v>2469728</v>
      </c>
      <c r="C3734">
        <f t="shared" si="176"/>
        <v>12.008205898999993</v>
      </c>
      <c r="D3734">
        <f t="shared" si="174"/>
        <v>2469728</v>
      </c>
      <c r="E3734">
        <f t="shared" si="175"/>
        <v>2.469728E-3</v>
      </c>
    </row>
    <row r="3735" spans="1:5">
      <c r="A3735">
        <v>3855729</v>
      </c>
      <c r="C3735">
        <f t="shared" si="176"/>
        <v>12.012061627999993</v>
      </c>
      <c r="D3735">
        <f t="shared" si="174"/>
        <v>3855729</v>
      </c>
      <c r="E3735">
        <f t="shared" si="175"/>
        <v>3.8557290000000004E-3</v>
      </c>
    </row>
    <row r="3736" spans="1:5">
      <c r="A3736">
        <v>1361486</v>
      </c>
      <c r="C3736">
        <f t="shared" si="176"/>
        <v>12.013423113999993</v>
      </c>
      <c r="D3736">
        <f t="shared" si="174"/>
        <v>1361486</v>
      </c>
      <c r="E3736">
        <f t="shared" si="175"/>
        <v>1.3614860000000001E-3</v>
      </c>
    </row>
    <row r="3737" spans="1:5">
      <c r="A3737">
        <v>3679025</v>
      </c>
      <c r="C3737">
        <f t="shared" si="176"/>
        <v>12.017102138999993</v>
      </c>
      <c r="D3737">
        <f t="shared" si="174"/>
        <v>3679025</v>
      </c>
      <c r="E3737">
        <f t="shared" si="175"/>
        <v>3.6790250000000003E-3</v>
      </c>
    </row>
    <row r="3738" spans="1:5">
      <c r="A3738">
        <v>1298839</v>
      </c>
      <c r="C3738">
        <f t="shared" si="176"/>
        <v>12.018400977999994</v>
      </c>
      <c r="D3738">
        <f t="shared" si="174"/>
        <v>1298839</v>
      </c>
      <c r="E3738">
        <f t="shared" si="175"/>
        <v>1.298839E-3</v>
      </c>
    </row>
    <row r="3739" spans="1:5">
      <c r="A3739">
        <v>3162834</v>
      </c>
      <c r="C3739">
        <f t="shared" si="176"/>
        <v>12.021563811999993</v>
      </c>
      <c r="D3739">
        <f t="shared" si="174"/>
        <v>3162834</v>
      </c>
      <c r="E3739">
        <f t="shared" si="175"/>
        <v>3.1628340000000002E-3</v>
      </c>
    </row>
    <row r="3740" spans="1:5">
      <c r="A3740">
        <v>1608097</v>
      </c>
      <c r="C3740">
        <f t="shared" si="176"/>
        <v>12.023171908999993</v>
      </c>
      <c r="D3740">
        <f t="shared" si="174"/>
        <v>1608097</v>
      </c>
      <c r="E3740">
        <f t="shared" si="175"/>
        <v>1.6080970000000002E-3</v>
      </c>
    </row>
    <row r="3741" spans="1:5">
      <c r="A3741">
        <v>2478108</v>
      </c>
      <c r="C3741">
        <f t="shared" si="176"/>
        <v>12.025650016999993</v>
      </c>
      <c r="D3741">
        <f t="shared" si="174"/>
        <v>2478108</v>
      </c>
      <c r="E3741">
        <f t="shared" si="175"/>
        <v>2.4781080000000001E-3</v>
      </c>
    </row>
    <row r="3742" spans="1:5">
      <c r="A3742">
        <v>2145104</v>
      </c>
      <c r="C3742">
        <f t="shared" si="176"/>
        <v>12.027795120999993</v>
      </c>
      <c r="D3742">
        <f t="shared" si="174"/>
        <v>2145104</v>
      </c>
      <c r="E3742">
        <f t="shared" si="175"/>
        <v>2.1451040000000001E-3</v>
      </c>
    </row>
    <row r="3743" spans="1:5">
      <c r="A3743">
        <v>1227460</v>
      </c>
      <c r="C3743">
        <f t="shared" si="176"/>
        <v>12.029022580999994</v>
      </c>
      <c r="D3743">
        <f t="shared" si="174"/>
        <v>1227460</v>
      </c>
      <c r="E3743">
        <f t="shared" si="175"/>
        <v>1.2274600000000001E-3</v>
      </c>
    </row>
    <row r="3744" spans="1:5">
      <c r="A3744">
        <v>3409998</v>
      </c>
      <c r="C3744">
        <f t="shared" si="176"/>
        <v>12.032432578999995</v>
      </c>
      <c r="D3744">
        <f t="shared" si="174"/>
        <v>3409998</v>
      </c>
      <c r="E3744">
        <f t="shared" si="175"/>
        <v>3.409998E-3</v>
      </c>
    </row>
    <row r="3745" spans="1:5">
      <c r="A3745">
        <v>1439500</v>
      </c>
      <c r="C3745">
        <f t="shared" si="176"/>
        <v>12.033872078999995</v>
      </c>
      <c r="D3745">
        <f t="shared" si="174"/>
        <v>1439500</v>
      </c>
      <c r="E3745">
        <f t="shared" si="175"/>
        <v>1.4395E-3</v>
      </c>
    </row>
    <row r="3746" spans="1:5">
      <c r="A3746">
        <v>3532434</v>
      </c>
      <c r="C3746">
        <f t="shared" si="176"/>
        <v>12.037404512999995</v>
      </c>
      <c r="D3746">
        <f t="shared" si="174"/>
        <v>3532434</v>
      </c>
      <c r="E3746">
        <f t="shared" si="175"/>
        <v>3.5324340000000001E-3</v>
      </c>
    </row>
    <row r="3747" spans="1:5">
      <c r="A3747">
        <v>1332432</v>
      </c>
      <c r="C3747">
        <f t="shared" si="176"/>
        <v>12.038736944999995</v>
      </c>
      <c r="D3747">
        <f t="shared" si="174"/>
        <v>1332432</v>
      </c>
      <c r="E3747">
        <f t="shared" si="175"/>
        <v>1.3324320000000001E-3</v>
      </c>
    </row>
    <row r="3748" spans="1:5">
      <c r="A3748">
        <v>3867180</v>
      </c>
      <c r="C3748">
        <f t="shared" si="176"/>
        <v>12.042604124999995</v>
      </c>
      <c r="D3748">
        <f t="shared" si="174"/>
        <v>3867180</v>
      </c>
      <c r="E3748">
        <f t="shared" si="175"/>
        <v>3.8671800000000004E-3</v>
      </c>
    </row>
    <row r="3749" spans="1:5">
      <c r="A3749">
        <v>1822716</v>
      </c>
      <c r="C3749">
        <f t="shared" si="176"/>
        <v>12.044426840999995</v>
      </c>
      <c r="D3749">
        <f t="shared" si="174"/>
        <v>1822716</v>
      </c>
      <c r="E3749">
        <f t="shared" si="175"/>
        <v>1.822716E-3</v>
      </c>
    </row>
    <row r="3750" spans="1:5">
      <c r="A3750">
        <v>2550256</v>
      </c>
      <c r="C3750">
        <f t="shared" si="176"/>
        <v>12.046977096999994</v>
      </c>
      <c r="D3750">
        <f t="shared" si="174"/>
        <v>2550256</v>
      </c>
      <c r="E3750">
        <f t="shared" si="175"/>
        <v>2.5502560000000003E-3</v>
      </c>
    </row>
    <row r="3751" spans="1:5">
      <c r="A3751">
        <v>3400783</v>
      </c>
      <c r="C3751">
        <f t="shared" si="176"/>
        <v>12.050377879999994</v>
      </c>
      <c r="D3751">
        <f t="shared" si="174"/>
        <v>3400783</v>
      </c>
      <c r="E3751">
        <f t="shared" si="175"/>
        <v>3.4007830000000001E-3</v>
      </c>
    </row>
    <row r="3752" spans="1:5">
      <c r="A3752">
        <v>2555005</v>
      </c>
      <c r="C3752">
        <f t="shared" si="176"/>
        <v>12.052932884999993</v>
      </c>
      <c r="D3752">
        <f t="shared" si="174"/>
        <v>2555005</v>
      </c>
      <c r="E3752">
        <f t="shared" si="175"/>
        <v>2.5550049999999999E-3</v>
      </c>
    </row>
    <row r="3753" spans="1:5">
      <c r="A3753">
        <v>12193729</v>
      </c>
      <c r="C3753">
        <f t="shared" si="176"/>
        <v>12.065126613999993</v>
      </c>
      <c r="D3753">
        <f t="shared" si="174"/>
        <v>12193729</v>
      </c>
      <c r="E3753">
        <f t="shared" si="175"/>
        <v>1.2193729E-2</v>
      </c>
    </row>
    <row r="3754" spans="1:5">
      <c r="A3754">
        <v>1955626</v>
      </c>
      <c r="C3754">
        <f t="shared" si="176"/>
        <v>12.067082239999994</v>
      </c>
      <c r="D3754">
        <f t="shared" si="174"/>
        <v>1955626</v>
      </c>
      <c r="E3754">
        <f t="shared" si="175"/>
        <v>1.9556260000000002E-3</v>
      </c>
    </row>
    <row r="3755" spans="1:5">
      <c r="A3755">
        <v>1695745</v>
      </c>
      <c r="C3755">
        <f t="shared" si="176"/>
        <v>12.068777984999993</v>
      </c>
      <c r="D3755">
        <f t="shared" si="174"/>
        <v>1695745</v>
      </c>
      <c r="E3755">
        <f t="shared" si="175"/>
        <v>1.695745E-3</v>
      </c>
    </row>
    <row r="3756" spans="1:5">
      <c r="A3756">
        <v>4469700</v>
      </c>
      <c r="C3756">
        <f t="shared" si="176"/>
        <v>12.073247684999993</v>
      </c>
      <c r="D3756">
        <f t="shared" si="174"/>
        <v>4469700</v>
      </c>
      <c r="E3756">
        <f t="shared" si="175"/>
        <v>4.4697000000000001E-3</v>
      </c>
    </row>
    <row r="3757" spans="1:5">
      <c r="A3757">
        <v>3442549</v>
      </c>
      <c r="C3757">
        <f t="shared" si="176"/>
        <v>12.076690233999994</v>
      </c>
      <c r="D3757">
        <f t="shared" si="174"/>
        <v>3442549</v>
      </c>
      <c r="E3757">
        <f t="shared" si="175"/>
        <v>3.442549E-3</v>
      </c>
    </row>
    <row r="3758" spans="1:5">
      <c r="A3758">
        <v>3425297</v>
      </c>
      <c r="C3758">
        <f t="shared" si="176"/>
        <v>12.080115530999993</v>
      </c>
      <c r="D3758">
        <f t="shared" si="174"/>
        <v>3425297</v>
      </c>
      <c r="E3758">
        <f t="shared" si="175"/>
        <v>3.4252970000000003E-3</v>
      </c>
    </row>
    <row r="3759" spans="1:5">
      <c r="A3759">
        <v>3421386</v>
      </c>
      <c r="C3759">
        <f t="shared" si="176"/>
        <v>12.083536916999993</v>
      </c>
      <c r="D3759">
        <f t="shared" si="174"/>
        <v>3421386</v>
      </c>
      <c r="E3759">
        <f t="shared" si="175"/>
        <v>3.4213860000000002E-3</v>
      </c>
    </row>
    <row r="3760" spans="1:5">
      <c r="A3760">
        <v>4448260</v>
      </c>
      <c r="C3760">
        <f t="shared" si="176"/>
        <v>12.087985176999993</v>
      </c>
      <c r="D3760">
        <f t="shared" si="174"/>
        <v>4448260</v>
      </c>
      <c r="E3760">
        <f t="shared" si="175"/>
        <v>4.4482599999999999E-3</v>
      </c>
    </row>
    <row r="3761" spans="1:5">
      <c r="A3761">
        <v>3330936</v>
      </c>
      <c r="C3761">
        <f t="shared" si="176"/>
        <v>12.091316112999992</v>
      </c>
      <c r="D3761">
        <f t="shared" si="174"/>
        <v>3330936</v>
      </c>
      <c r="E3761">
        <f t="shared" si="175"/>
        <v>3.3309360000000001E-3</v>
      </c>
    </row>
    <row r="3762" spans="1:5">
      <c r="A3762">
        <v>3602553</v>
      </c>
      <c r="C3762">
        <f t="shared" si="176"/>
        <v>12.094918665999993</v>
      </c>
      <c r="D3762">
        <f t="shared" si="174"/>
        <v>3602553</v>
      </c>
      <c r="E3762">
        <f t="shared" si="175"/>
        <v>3.6025530000000001E-3</v>
      </c>
    </row>
    <row r="3763" spans="1:5">
      <c r="A3763">
        <v>3547450</v>
      </c>
      <c r="C3763">
        <f t="shared" si="176"/>
        <v>12.098466115999992</v>
      </c>
      <c r="D3763">
        <f t="shared" si="174"/>
        <v>3547450</v>
      </c>
      <c r="E3763">
        <f t="shared" si="175"/>
        <v>3.5474500000000002E-3</v>
      </c>
    </row>
    <row r="3764" spans="1:5">
      <c r="A3764">
        <v>3714651</v>
      </c>
      <c r="C3764">
        <f t="shared" si="176"/>
        <v>12.102180766999991</v>
      </c>
      <c r="D3764">
        <f t="shared" si="174"/>
        <v>3714651</v>
      </c>
      <c r="E3764">
        <f t="shared" si="175"/>
        <v>3.7146510000000002E-3</v>
      </c>
    </row>
    <row r="3765" spans="1:5">
      <c r="A3765">
        <v>1453956</v>
      </c>
      <c r="C3765">
        <f t="shared" si="176"/>
        <v>12.103634722999992</v>
      </c>
      <c r="D3765">
        <f t="shared" si="174"/>
        <v>1453956</v>
      </c>
      <c r="E3765">
        <f t="shared" si="175"/>
        <v>1.4539560000000002E-3</v>
      </c>
    </row>
    <row r="3766" spans="1:5">
      <c r="A3766">
        <v>2061435</v>
      </c>
      <c r="C3766">
        <f t="shared" si="176"/>
        <v>12.105696157999992</v>
      </c>
      <c r="D3766">
        <f t="shared" si="174"/>
        <v>2061435</v>
      </c>
      <c r="E3766">
        <f t="shared" si="175"/>
        <v>2.0614349999999999E-3</v>
      </c>
    </row>
    <row r="3767" spans="1:5">
      <c r="A3767">
        <v>1285637</v>
      </c>
      <c r="C3767">
        <f t="shared" si="176"/>
        <v>12.106981794999992</v>
      </c>
      <c r="D3767">
        <f t="shared" si="174"/>
        <v>1285637</v>
      </c>
      <c r="E3767">
        <f t="shared" si="175"/>
        <v>1.2856370000000001E-3</v>
      </c>
    </row>
    <row r="3768" spans="1:5">
      <c r="A3768">
        <v>2150902</v>
      </c>
      <c r="C3768">
        <f t="shared" si="176"/>
        <v>12.109132696999993</v>
      </c>
      <c r="D3768">
        <f t="shared" si="174"/>
        <v>2150902</v>
      </c>
      <c r="E3768">
        <f t="shared" si="175"/>
        <v>2.1509020000000001E-3</v>
      </c>
    </row>
    <row r="3769" spans="1:5">
      <c r="A3769">
        <v>3770595</v>
      </c>
      <c r="C3769">
        <f t="shared" si="176"/>
        <v>12.112903291999993</v>
      </c>
      <c r="D3769">
        <f t="shared" si="174"/>
        <v>3770595</v>
      </c>
      <c r="E3769">
        <f t="shared" si="175"/>
        <v>3.7705950000000003E-3</v>
      </c>
    </row>
    <row r="3770" spans="1:5">
      <c r="A3770">
        <v>2725837</v>
      </c>
      <c r="C3770">
        <f t="shared" si="176"/>
        <v>12.115629128999993</v>
      </c>
      <c r="D3770">
        <f t="shared" si="174"/>
        <v>2725837</v>
      </c>
      <c r="E3770">
        <f t="shared" si="175"/>
        <v>2.7258370000000001E-3</v>
      </c>
    </row>
    <row r="3771" spans="1:5">
      <c r="A3771">
        <v>4368085</v>
      </c>
      <c r="C3771">
        <f t="shared" si="176"/>
        <v>12.119997213999993</v>
      </c>
      <c r="D3771">
        <f t="shared" si="174"/>
        <v>4368085</v>
      </c>
      <c r="E3771">
        <f t="shared" si="175"/>
        <v>4.3680849999999998E-3</v>
      </c>
    </row>
    <row r="3772" spans="1:5">
      <c r="A3772">
        <v>1739188</v>
      </c>
      <c r="C3772">
        <f t="shared" si="176"/>
        <v>12.121736401999993</v>
      </c>
      <c r="D3772">
        <f t="shared" si="174"/>
        <v>1739188</v>
      </c>
      <c r="E3772">
        <f t="shared" si="175"/>
        <v>1.739188E-3</v>
      </c>
    </row>
    <row r="3773" spans="1:5">
      <c r="A3773">
        <v>4049114</v>
      </c>
      <c r="C3773">
        <f t="shared" si="176"/>
        <v>12.125785515999993</v>
      </c>
      <c r="D3773">
        <f t="shared" si="174"/>
        <v>4049114</v>
      </c>
      <c r="E3773">
        <f t="shared" si="175"/>
        <v>4.0491140000000004E-3</v>
      </c>
    </row>
    <row r="3774" spans="1:5">
      <c r="A3774">
        <v>4235525</v>
      </c>
      <c r="C3774">
        <f t="shared" si="176"/>
        <v>12.130021040999994</v>
      </c>
      <c r="D3774">
        <f t="shared" si="174"/>
        <v>4235525</v>
      </c>
      <c r="E3774">
        <f t="shared" si="175"/>
        <v>4.2355250000000004E-3</v>
      </c>
    </row>
    <row r="3775" spans="1:5">
      <c r="A3775">
        <v>1305963</v>
      </c>
      <c r="C3775">
        <f t="shared" si="176"/>
        <v>12.131327003999994</v>
      </c>
      <c r="D3775">
        <f t="shared" si="174"/>
        <v>1305963</v>
      </c>
      <c r="E3775">
        <f t="shared" si="175"/>
        <v>1.305963E-3</v>
      </c>
    </row>
    <row r="3776" spans="1:5">
      <c r="A3776">
        <v>3842530</v>
      </c>
      <c r="C3776">
        <f t="shared" si="176"/>
        <v>12.135169533999994</v>
      </c>
      <c r="D3776">
        <f t="shared" si="174"/>
        <v>3842530</v>
      </c>
      <c r="E3776">
        <f t="shared" si="175"/>
        <v>3.8425300000000003E-3</v>
      </c>
    </row>
    <row r="3777" spans="1:5">
      <c r="A3777">
        <v>2863913</v>
      </c>
      <c r="C3777">
        <f t="shared" si="176"/>
        <v>12.138033446999994</v>
      </c>
      <c r="D3777">
        <f t="shared" si="174"/>
        <v>2863913</v>
      </c>
      <c r="E3777">
        <f t="shared" si="175"/>
        <v>2.863913E-3</v>
      </c>
    </row>
    <row r="3778" spans="1:5">
      <c r="A3778">
        <v>6381814</v>
      </c>
      <c r="C3778">
        <f t="shared" si="176"/>
        <v>12.144415260999994</v>
      </c>
      <c r="D3778">
        <f t="shared" ref="D3778:D3841" si="177">IF(A3778 &lt; 0, B3778 * 10000000, A3778)</f>
        <v>6381814</v>
      </c>
      <c r="E3778">
        <f t="shared" ref="E3778:E3841" si="178">D3778*10^-9</f>
        <v>6.3818140000000004E-3</v>
      </c>
    </row>
    <row r="3779" spans="1:5">
      <c r="A3779">
        <v>4028374</v>
      </c>
      <c r="C3779">
        <f t="shared" ref="C3779:C3842" si="179">(A3779*10^-9) + C3778</f>
        <v>12.148443634999994</v>
      </c>
      <c r="D3779">
        <f t="shared" si="177"/>
        <v>4028374</v>
      </c>
      <c r="E3779">
        <f t="shared" si="178"/>
        <v>4.0283740000000004E-3</v>
      </c>
    </row>
    <row r="3780" spans="1:5">
      <c r="A3780">
        <v>2064299</v>
      </c>
      <c r="C3780">
        <f t="shared" si="179"/>
        <v>12.150507933999995</v>
      </c>
      <c r="D3780">
        <f t="shared" si="177"/>
        <v>2064299</v>
      </c>
      <c r="E3780">
        <f t="shared" si="178"/>
        <v>2.0642990000000003E-3</v>
      </c>
    </row>
    <row r="3781" spans="1:5">
      <c r="A3781">
        <v>2290586</v>
      </c>
      <c r="C3781">
        <f t="shared" si="179"/>
        <v>12.152798519999996</v>
      </c>
      <c r="D3781">
        <f t="shared" si="177"/>
        <v>2290586</v>
      </c>
      <c r="E3781">
        <f t="shared" si="178"/>
        <v>2.2905860000000003E-3</v>
      </c>
    </row>
    <row r="3782" spans="1:5">
      <c r="A3782">
        <v>3108846</v>
      </c>
      <c r="C3782">
        <f t="shared" si="179"/>
        <v>12.155907365999996</v>
      </c>
      <c r="D3782">
        <f t="shared" si="177"/>
        <v>3108846</v>
      </c>
      <c r="E3782">
        <f t="shared" si="178"/>
        <v>3.1088460000000002E-3</v>
      </c>
    </row>
    <row r="3783" spans="1:5">
      <c r="A3783">
        <v>2684700</v>
      </c>
      <c r="C3783">
        <f t="shared" si="179"/>
        <v>12.158592065999995</v>
      </c>
      <c r="D3783">
        <f t="shared" si="177"/>
        <v>2684700</v>
      </c>
      <c r="E3783">
        <f t="shared" si="178"/>
        <v>2.6847000000000004E-3</v>
      </c>
    </row>
    <row r="3784" spans="1:5">
      <c r="A3784">
        <v>2694685</v>
      </c>
      <c r="C3784">
        <f t="shared" si="179"/>
        <v>12.161286750999995</v>
      </c>
      <c r="D3784">
        <f t="shared" si="177"/>
        <v>2694685</v>
      </c>
      <c r="E3784">
        <f t="shared" si="178"/>
        <v>2.694685E-3</v>
      </c>
    </row>
    <row r="3785" spans="1:5">
      <c r="A3785">
        <v>2852593</v>
      </c>
      <c r="C3785">
        <f t="shared" si="179"/>
        <v>12.164139343999995</v>
      </c>
      <c r="D3785">
        <f t="shared" si="177"/>
        <v>2852593</v>
      </c>
      <c r="E3785">
        <f t="shared" si="178"/>
        <v>2.8525930000000001E-3</v>
      </c>
    </row>
    <row r="3786" spans="1:5">
      <c r="A3786">
        <v>5843204</v>
      </c>
      <c r="C3786">
        <f t="shared" si="179"/>
        <v>12.169982547999995</v>
      </c>
      <c r="D3786">
        <f t="shared" si="177"/>
        <v>5843204</v>
      </c>
      <c r="E3786">
        <f t="shared" si="178"/>
        <v>5.8432040000000003E-3</v>
      </c>
    </row>
    <row r="3787" spans="1:5">
      <c r="A3787">
        <v>5658054</v>
      </c>
      <c r="C3787">
        <f t="shared" si="179"/>
        <v>12.175640601999994</v>
      </c>
      <c r="D3787">
        <f t="shared" si="177"/>
        <v>5658054</v>
      </c>
      <c r="E3787">
        <f t="shared" si="178"/>
        <v>5.658054E-3</v>
      </c>
    </row>
    <row r="3788" spans="1:5">
      <c r="A3788">
        <v>3212421</v>
      </c>
      <c r="C3788">
        <f t="shared" si="179"/>
        <v>12.178853022999995</v>
      </c>
      <c r="D3788">
        <f t="shared" si="177"/>
        <v>3212421</v>
      </c>
      <c r="E3788">
        <f t="shared" si="178"/>
        <v>3.212421E-3</v>
      </c>
    </row>
    <row r="3789" spans="1:5">
      <c r="A3789">
        <v>6411776</v>
      </c>
      <c r="C3789">
        <f t="shared" si="179"/>
        <v>12.185264798999995</v>
      </c>
      <c r="D3789">
        <f t="shared" si="177"/>
        <v>6411776</v>
      </c>
      <c r="E3789">
        <f t="shared" si="178"/>
        <v>6.4117760000000001E-3</v>
      </c>
    </row>
    <row r="3790" spans="1:5">
      <c r="A3790">
        <v>3794195</v>
      </c>
      <c r="C3790">
        <f t="shared" si="179"/>
        <v>12.189058993999994</v>
      </c>
      <c r="D3790">
        <f t="shared" si="177"/>
        <v>3794195</v>
      </c>
      <c r="E3790">
        <f t="shared" si="178"/>
        <v>3.7941950000000002E-3</v>
      </c>
    </row>
    <row r="3791" spans="1:5">
      <c r="A3791">
        <v>1504240</v>
      </c>
      <c r="C3791">
        <f t="shared" si="179"/>
        <v>12.190563233999994</v>
      </c>
      <c r="D3791">
        <f t="shared" si="177"/>
        <v>1504240</v>
      </c>
      <c r="E3791">
        <f t="shared" si="178"/>
        <v>1.50424E-3</v>
      </c>
    </row>
    <row r="3792" spans="1:5">
      <c r="A3792">
        <v>3127772</v>
      </c>
      <c r="C3792">
        <f t="shared" si="179"/>
        <v>12.193691005999993</v>
      </c>
      <c r="D3792">
        <f t="shared" si="177"/>
        <v>3127772</v>
      </c>
      <c r="E3792">
        <f t="shared" si="178"/>
        <v>3.127772E-3</v>
      </c>
    </row>
    <row r="3793" spans="1:5">
      <c r="A3793">
        <v>3461756</v>
      </c>
      <c r="C3793">
        <f t="shared" si="179"/>
        <v>12.197152761999993</v>
      </c>
      <c r="D3793">
        <f t="shared" si="177"/>
        <v>3461756</v>
      </c>
      <c r="E3793">
        <f t="shared" si="178"/>
        <v>3.4617560000000003E-3</v>
      </c>
    </row>
    <row r="3794" spans="1:5">
      <c r="A3794">
        <v>1699309</v>
      </c>
      <c r="C3794">
        <f t="shared" si="179"/>
        <v>12.198852070999992</v>
      </c>
      <c r="D3794">
        <f t="shared" si="177"/>
        <v>1699309</v>
      </c>
      <c r="E3794">
        <f t="shared" si="178"/>
        <v>1.6993090000000002E-3</v>
      </c>
    </row>
    <row r="3795" spans="1:5">
      <c r="A3795">
        <v>1685481</v>
      </c>
      <c r="C3795">
        <f t="shared" si="179"/>
        <v>12.200537551999993</v>
      </c>
      <c r="D3795">
        <f t="shared" si="177"/>
        <v>1685481</v>
      </c>
      <c r="E3795">
        <f t="shared" si="178"/>
        <v>1.6854810000000002E-3</v>
      </c>
    </row>
    <row r="3796" spans="1:5">
      <c r="A3796">
        <v>1111036</v>
      </c>
      <c r="C3796">
        <f t="shared" si="179"/>
        <v>12.201648587999992</v>
      </c>
      <c r="D3796">
        <f t="shared" si="177"/>
        <v>1111036</v>
      </c>
      <c r="E3796">
        <f t="shared" si="178"/>
        <v>1.1110360000000001E-3</v>
      </c>
    </row>
    <row r="3797" spans="1:5">
      <c r="A3797">
        <v>5238722</v>
      </c>
      <c r="C3797">
        <f t="shared" si="179"/>
        <v>12.206887309999992</v>
      </c>
      <c r="D3797">
        <f t="shared" si="177"/>
        <v>5238722</v>
      </c>
      <c r="E3797">
        <f t="shared" si="178"/>
        <v>5.2387220000000003E-3</v>
      </c>
    </row>
    <row r="3798" spans="1:5">
      <c r="A3798">
        <v>3157945</v>
      </c>
      <c r="C3798">
        <f t="shared" si="179"/>
        <v>12.210045254999992</v>
      </c>
      <c r="D3798">
        <f t="shared" si="177"/>
        <v>3157945</v>
      </c>
      <c r="E3798">
        <f t="shared" si="178"/>
        <v>3.1579450000000001E-3</v>
      </c>
    </row>
    <row r="3799" spans="1:5">
      <c r="A3799">
        <v>5000079</v>
      </c>
      <c r="C3799">
        <f t="shared" si="179"/>
        <v>12.215045333999992</v>
      </c>
      <c r="D3799">
        <f t="shared" si="177"/>
        <v>5000079</v>
      </c>
      <c r="E3799">
        <f t="shared" si="178"/>
        <v>5.0000790000000002E-3</v>
      </c>
    </row>
    <row r="3800" spans="1:5">
      <c r="A3800">
        <v>3632377</v>
      </c>
      <c r="C3800">
        <f t="shared" si="179"/>
        <v>12.218677710999993</v>
      </c>
      <c r="D3800">
        <f t="shared" si="177"/>
        <v>3632377</v>
      </c>
      <c r="E3800">
        <f t="shared" si="178"/>
        <v>3.6323770000000004E-3</v>
      </c>
    </row>
    <row r="3801" spans="1:5">
      <c r="A3801">
        <v>3465315</v>
      </c>
      <c r="C3801">
        <f t="shared" si="179"/>
        <v>12.222143025999992</v>
      </c>
      <c r="D3801">
        <f t="shared" si="177"/>
        <v>3465315</v>
      </c>
      <c r="E3801">
        <f t="shared" si="178"/>
        <v>3.4653150000000001E-3</v>
      </c>
    </row>
    <row r="3802" spans="1:5">
      <c r="A3802">
        <v>2314470</v>
      </c>
      <c r="C3802">
        <f t="shared" si="179"/>
        <v>12.224457495999992</v>
      </c>
      <c r="D3802">
        <f t="shared" si="177"/>
        <v>2314470</v>
      </c>
      <c r="E3802">
        <f t="shared" si="178"/>
        <v>2.3144700000000003E-3</v>
      </c>
    </row>
    <row r="3803" spans="1:5">
      <c r="A3803">
        <v>3234208</v>
      </c>
      <c r="C3803">
        <f t="shared" si="179"/>
        <v>12.227691703999993</v>
      </c>
      <c r="D3803">
        <f t="shared" si="177"/>
        <v>3234208</v>
      </c>
      <c r="E3803">
        <f t="shared" si="178"/>
        <v>3.2342080000000001E-3</v>
      </c>
    </row>
    <row r="3804" spans="1:5">
      <c r="A3804">
        <v>1796108</v>
      </c>
      <c r="C3804">
        <f t="shared" si="179"/>
        <v>12.229487811999993</v>
      </c>
      <c r="D3804">
        <f t="shared" si="177"/>
        <v>1796108</v>
      </c>
      <c r="E3804">
        <f t="shared" si="178"/>
        <v>1.796108E-3</v>
      </c>
    </row>
    <row r="3805" spans="1:5">
      <c r="A3805">
        <v>1976999</v>
      </c>
      <c r="C3805">
        <f t="shared" si="179"/>
        <v>12.231464810999993</v>
      </c>
      <c r="D3805">
        <f t="shared" si="177"/>
        <v>1976999</v>
      </c>
      <c r="E3805">
        <f t="shared" si="178"/>
        <v>1.9769990000000001E-3</v>
      </c>
    </row>
    <row r="3806" spans="1:5">
      <c r="A3806">
        <v>4012383</v>
      </c>
      <c r="C3806">
        <f t="shared" si="179"/>
        <v>12.235477193999992</v>
      </c>
      <c r="D3806">
        <f t="shared" si="177"/>
        <v>4012383</v>
      </c>
      <c r="E3806">
        <f t="shared" si="178"/>
        <v>4.0123830000000004E-3</v>
      </c>
    </row>
    <row r="3807" spans="1:5">
      <c r="A3807">
        <v>1295347</v>
      </c>
      <c r="C3807">
        <f t="shared" si="179"/>
        <v>12.236772540999992</v>
      </c>
      <c r="D3807">
        <f t="shared" si="177"/>
        <v>1295347</v>
      </c>
      <c r="E3807">
        <f t="shared" si="178"/>
        <v>1.2953470000000001E-3</v>
      </c>
    </row>
    <row r="3808" spans="1:5">
      <c r="A3808">
        <v>3880241</v>
      </c>
      <c r="C3808">
        <f t="shared" si="179"/>
        <v>12.240652781999991</v>
      </c>
      <c r="D3808">
        <f t="shared" si="177"/>
        <v>3880241</v>
      </c>
      <c r="E3808">
        <f t="shared" si="178"/>
        <v>3.8802410000000004E-3</v>
      </c>
    </row>
    <row r="3809" spans="1:5">
      <c r="A3809">
        <v>3632861</v>
      </c>
      <c r="C3809">
        <f t="shared" si="179"/>
        <v>12.244285642999991</v>
      </c>
      <c r="D3809">
        <f t="shared" si="177"/>
        <v>3632861</v>
      </c>
      <c r="E3809">
        <f t="shared" si="178"/>
        <v>3.6328610000000002E-3</v>
      </c>
    </row>
    <row r="3810" spans="1:5">
      <c r="A3810">
        <v>1800997</v>
      </c>
      <c r="C3810">
        <f t="shared" si="179"/>
        <v>12.246086639999991</v>
      </c>
      <c r="D3810">
        <f t="shared" si="177"/>
        <v>1800997</v>
      </c>
      <c r="E3810">
        <f t="shared" si="178"/>
        <v>1.8009970000000001E-3</v>
      </c>
    </row>
    <row r="3811" spans="1:5">
      <c r="A3811">
        <v>3323958</v>
      </c>
      <c r="C3811">
        <f t="shared" si="179"/>
        <v>12.24941059799999</v>
      </c>
      <c r="D3811">
        <f t="shared" si="177"/>
        <v>3323958</v>
      </c>
      <c r="E3811">
        <f t="shared" si="178"/>
        <v>3.3239580000000001E-3</v>
      </c>
    </row>
    <row r="3812" spans="1:5">
      <c r="A3812">
        <v>3419501</v>
      </c>
      <c r="C3812">
        <f t="shared" si="179"/>
        <v>12.25283009899999</v>
      </c>
      <c r="D3812">
        <f t="shared" si="177"/>
        <v>3419501</v>
      </c>
      <c r="E3812">
        <f t="shared" si="178"/>
        <v>3.4195010000000001E-3</v>
      </c>
    </row>
    <row r="3813" spans="1:5">
      <c r="A3813">
        <v>1223829</v>
      </c>
      <c r="C3813">
        <f t="shared" si="179"/>
        <v>12.25405392799999</v>
      </c>
      <c r="D3813">
        <f t="shared" si="177"/>
        <v>1223829</v>
      </c>
      <c r="E3813">
        <f t="shared" si="178"/>
        <v>1.2238290000000001E-3</v>
      </c>
    </row>
    <row r="3814" spans="1:5">
      <c r="A3814">
        <v>3565117</v>
      </c>
      <c r="C3814">
        <f t="shared" si="179"/>
        <v>12.257619044999991</v>
      </c>
      <c r="D3814">
        <f t="shared" si="177"/>
        <v>3565117</v>
      </c>
      <c r="E3814">
        <f t="shared" si="178"/>
        <v>3.565117E-3</v>
      </c>
    </row>
    <row r="3815" spans="1:5">
      <c r="A3815">
        <v>3506449</v>
      </c>
      <c r="C3815">
        <f t="shared" si="179"/>
        <v>12.261125493999991</v>
      </c>
      <c r="D3815">
        <f t="shared" si="177"/>
        <v>3506449</v>
      </c>
      <c r="E3815">
        <f t="shared" si="178"/>
        <v>3.506449E-3</v>
      </c>
    </row>
    <row r="3816" spans="1:5">
      <c r="A3816">
        <v>1162577</v>
      </c>
      <c r="C3816">
        <f t="shared" si="179"/>
        <v>12.262288070999992</v>
      </c>
      <c r="D3816">
        <f t="shared" si="177"/>
        <v>1162577</v>
      </c>
      <c r="E3816">
        <f t="shared" si="178"/>
        <v>1.1625770000000001E-3</v>
      </c>
    </row>
    <row r="3817" spans="1:5">
      <c r="A3817">
        <v>2872925</v>
      </c>
      <c r="C3817">
        <f t="shared" si="179"/>
        <v>12.265160995999992</v>
      </c>
      <c r="D3817">
        <f t="shared" si="177"/>
        <v>2872925</v>
      </c>
      <c r="E3817">
        <f t="shared" si="178"/>
        <v>2.8729250000000001E-3</v>
      </c>
    </row>
    <row r="3818" spans="1:5">
      <c r="A3818">
        <v>3851677</v>
      </c>
      <c r="C3818">
        <f t="shared" si="179"/>
        <v>12.269012672999992</v>
      </c>
      <c r="D3818">
        <f t="shared" si="177"/>
        <v>3851677</v>
      </c>
      <c r="E3818">
        <f t="shared" si="178"/>
        <v>3.8516770000000004E-3</v>
      </c>
    </row>
    <row r="3819" spans="1:5">
      <c r="A3819">
        <v>3251253</v>
      </c>
      <c r="C3819">
        <f t="shared" si="179"/>
        <v>12.272263925999992</v>
      </c>
      <c r="D3819">
        <f t="shared" si="177"/>
        <v>3251253</v>
      </c>
      <c r="E3819">
        <f t="shared" si="178"/>
        <v>3.2512530000000004E-3</v>
      </c>
    </row>
    <row r="3820" spans="1:5">
      <c r="A3820">
        <v>3570844</v>
      </c>
      <c r="C3820">
        <f t="shared" si="179"/>
        <v>12.275834769999992</v>
      </c>
      <c r="D3820">
        <f t="shared" si="177"/>
        <v>3570844</v>
      </c>
      <c r="E3820">
        <f t="shared" si="178"/>
        <v>3.5708440000000001E-3</v>
      </c>
    </row>
    <row r="3821" spans="1:5">
      <c r="A3821">
        <v>4177901</v>
      </c>
      <c r="C3821">
        <f t="shared" si="179"/>
        <v>12.280012670999993</v>
      </c>
      <c r="D3821">
        <f t="shared" si="177"/>
        <v>4177901</v>
      </c>
      <c r="E3821">
        <f t="shared" si="178"/>
        <v>4.1779010000000004E-3</v>
      </c>
    </row>
    <row r="3822" spans="1:5">
      <c r="A3822">
        <v>1377829</v>
      </c>
      <c r="C3822">
        <f t="shared" si="179"/>
        <v>12.281390499999993</v>
      </c>
      <c r="D3822">
        <f t="shared" si="177"/>
        <v>1377829</v>
      </c>
      <c r="E3822">
        <f t="shared" si="178"/>
        <v>1.3778290000000001E-3</v>
      </c>
    </row>
    <row r="3823" spans="1:5">
      <c r="A3823">
        <v>3212491</v>
      </c>
      <c r="C3823">
        <f t="shared" si="179"/>
        <v>12.284602990999993</v>
      </c>
      <c r="D3823">
        <f t="shared" si="177"/>
        <v>3212491</v>
      </c>
      <c r="E3823">
        <f t="shared" si="178"/>
        <v>3.212491E-3</v>
      </c>
    </row>
    <row r="3824" spans="1:5">
      <c r="A3824">
        <v>1339207</v>
      </c>
      <c r="C3824">
        <f t="shared" si="179"/>
        <v>12.285942197999992</v>
      </c>
      <c r="D3824">
        <f t="shared" si="177"/>
        <v>1339207</v>
      </c>
      <c r="E3824">
        <f t="shared" si="178"/>
        <v>1.339207E-3</v>
      </c>
    </row>
    <row r="3825" spans="1:5">
      <c r="A3825">
        <v>3377943</v>
      </c>
      <c r="C3825">
        <f t="shared" si="179"/>
        <v>12.289320140999992</v>
      </c>
      <c r="D3825">
        <f t="shared" si="177"/>
        <v>3377943</v>
      </c>
      <c r="E3825">
        <f t="shared" si="178"/>
        <v>3.377943E-3</v>
      </c>
    </row>
    <row r="3826" spans="1:5">
      <c r="A3826">
        <v>1639874</v>
      </c>
      <c r="C3826">
        <f t="shared" si="179"/>
        <v>12.290960014999992</v>
      </c>
      <c r="D3826">
        <f t="shared" si="177"/>
        <v>1639874</v>
      </c>
      <c r="E3826">
        <f t="shared" si="178"/>
        <v>1.6398740000000001E-3</v>
      </c>
    </row>
    <row r="3827" spans="1:5">
      <c r="A3827">
        <v>3816124</v>
      </c>
      <c r="C3827">
        <f t="shared" si="179"/>
        <v>12.294776138999993</v>
      </c>
      <c r="D3827">
        <f t="shared" si="177"/>
        <v>3816124</v>
      </c>
      <c r="E3827">
        <f t="shared" si="178"/>
        <v>3.8161240000000002E-3</v>
      </c>
    </row>
    <row r="3828" spans="1:5">
      <c r="A3828">
        <v>3108705</v>
      </c>
      <c r="C3828">
        <f t="shared" si="179"/>
        <v>12.297884843999993</v>
      </c>
      <c r="D3828">
        <f t="shared" si="177"/>
        <v>3108705</v>
      </c>
      <c r="E3828">
        <f t="shared" si="178"/>
        <v>3.1087050000000002E-3</v>
      </c>
    </row>
    <row r="3829" spans="1:5">
      <c r="A3829">
        <v>2119196</v>
      </c>
      <c r="C3829">
        <f t="shared" si="179"/>
        <v>12.300004039999994</v>
      </c>
      <c r="D3829">
        <f t="shared" si="177"/>
        <v>2119196</v>
      </c>
      <c r="E3829">
        <f t="shared" si="178"/>
        <v>2.1191960000000003E-3</v>
      </c>
    </row>
    <row r="3830" spans="1:5">
      <c r="A3830">
        <v>3223176</v>
      </c>
      <c r="C3830">
        <f t="shared" si="179"/>
        <v>12.303227215999994</v>
      </c>
      <c r="D3830">
        <f t="shared" si="177"/>
        <v>3223176</v>
      </c>
      <c r="E3830">
        <f t="shared" si="178"/>
        <v>3.2231760000000003E-3</v>
      </c>
    </row>
    <row r="3831" spans="1:5">
      <c r="A3831">
        <v>1546566</v>
      </c>
      <c r="C3831">
        <f t="shared" si="179"/>
        <v>12.304773781999994</v>
      </c>
      <c r="D3831">
        <f t="shared" si="177"/>
        <v>1546566</v>
      </c>
      <c r="E3831">
        <f t="shared" si="178"/>
        <v>1.5465660000000001E-3</v>
      </c>
    </row>
    <row r="3832" spans="1:5">
      <c r="A3832">
        <v>4235314</v>
      </c>
      <c r="C3832">
        <f t="shared" si="179"/>
        <v>12.309009095999995</v>
      </c>
      <c r="D3832">
        <f t="shared" si="177"/>
        <v>4235314</v>
      </c>
      <c r="E3832">
        <f t="shared" si="178"/>
        <v>4.2353140000000004E-3</v>
      </c>
    </row>
    <row r="3833" spans="1:5">
      <c r="A3833">
        <v>4566011</v>
      </c>
      <c r="C3833">
        <f t="shared" si="179"/>
        <v>12.313575106999995</v>
      </c>
      <c r="D3833">
        <f t="shared" si="177"/>
        <v>4566011</v>
      </c>
      <c r="E3833">
        <f t="shared" si="178"/>
        <v>4.566011E-3</v>
      </c>
    </row>
    <row r="3834" spans="1:5">
      <c r="A3834">
        <v>1938305</v>
      </c>
      <c r="C3834">
        <f t="shared" si="179"/>
        <v>12.315513411999994</v>
      </c>
      <c r="D3834">
        <f t="shared" si="177"/>
        <v>1938305</v>
      </c>
      <c r="E3834">
        <f t="shared" si="178"/>
        <v>1.9383050000000002E-3</v>
      </c>
    </row>
    <row r="3835" spans="1:5">
      <c r="A3835">
        <v>2463793</v>
      </c>
      <c r="C3835">
        <f t="shared" si="179"/>
        <v>12.317977204999995</v>
      </c>
      <c r="D3835">
        <f t="shared" si="177"/>
        <v>2463793</v>
      </c>
      <c r="E3835">
        <f t="shared" si="178"/>
        <v>2.4637930000000001E-3</v>
      </c>
    </row>
    <row r="3836" spans="1:5">
      <c r="A3836">
        <v>956407</v>
      </c>
      <c r="C3836">
        <f t="shared" si="179"/>
        <v>12.318933611999995</v>
      </c>
      <c r="D3836">
        <f t="shared" si="177"/>
        <v>956407</v>
      </c>
      <c r="E3836">
        <f t="shared" si="178"/>
        <v>9.5640700000000005E-4</v>
      </c>
    </row>
    <row r="3837" spans="1:5">
      <c r="A3837">
        <v>3381786</v>
      </c>
      <c r="C3837">
        <f t="shared" si="179"/>
        <v>12.322315397999995</v>
      </c>
      <c r="D3837">
        <f t="shared" si="177"/>
        <v>3381786</v>
      </c>
      <c r="E3837">
        <f t="shared" si="178"/>
        <v>3.3817860000000003E-3</v>
      </c>
    </row>
    <row r="3838" spans="1:5">
      <c r="A3838">
        <v>1976508</v>
      </c>
      <c r="C3838">
        <f t="shared" si="179"/>
        <v>12.324291905999996</v>
      </c>
      <c r="D3838">
        <f t="shared" si="177"/>
        <v>1976508</v>
      </c>
      <c r="E3838">
        <f t="shared" si="178"/>
        <v>1.9765080000000001E-3</v>
      </c>
    </row>
    <row r="3839" spans="1:5">
      <c r="A3839">
        <v>3576080</v>
      </c>
      <c r="C3839">
        <f t="shared" si="179"/>
        <v>12.327867985999996</v>
      </c>
      <c r="D3839">
        <f t="shared" si="177"/>
        <v>3576080</v>
      </c>
      <c r="E3839">
        <f t="shared" si="178"/>
        <v>3.5760800000000001E-3</v>
      </c>
    </row>
    <row r="3840" spans="1:5">
      <c r="A3840">
        <v>1801766</v>
      </c>
      <c r="C3840">
        <f t="shared" si="179"/>
        <v>12.329669751999996</v>
      </c>
      <c r="D3840">
        <f t="shared" si="177"/>
        <v>1801766</v>
      </c>
      <c r="E3840">
        <f t="shared" si="178"/>
        <v>1.8017660000000002E-3</v>
      </c>
    </row>
    <row r="3841" spans="1:5">
      <c r="A3841">
        <v>3860479</v>
      </c>
      <c r="C3841">
        <f t="shared" si="179"/>
        <v>12.333530230999996</v>
      </c>
      <c r="D3841">
        <f t="shared" si="177"/>
        <v>3860479</v>
      </c>
      <c r="E3841">
        <f t="shared" si="178"/>
        <v>3.8604790000000004E-3</v>
      </c>
    </row>
    <row r="3842" spans="1:5">
      <c r="A3842">
        <v>1156922</v>
      </c>
      <c r="C3842">
        <f t="shared" si="179"/>
        <v>12.334687152999996</v>
      </c>
      <c r="D3842">
        <f t="shared" ref="D3842:D3905" si="180">IF(A3842 &lt; 0, B3842 * 10000000, A3842)</f>
        <v>1156922</v>
      </c>
      <c r="E3842">
        <f t="shared" ref="E3842:E3905" si="181">D3842*10^-9</f>
        <v>1.1569220000000001E-3</v>
      </c>
    </row>
    <row r="3843" spans="1:5">
      <c r="A3843">
        <v>3533900</v>
      </c>
      <c r="C3843">
        <f t="shared" ref="C3843:C3906" si="182">(A3843*10^-9) + C3842</f>
        <v>12.338221052999996</v>
      </c>
      <c r="D3843">
        <f t="shared" si="180"/>
        <v>3533900</v>
      </c>
      <c r="E3843">
        <f t="shared" si="181"/>
        <v>3.5339000000000004E-3</v>
      </c>
    </row>
    <row r="3844" spans="1:5">
      <c r="A3844">
        <v>1229766</v>
      </c>
      <c r="C3844">
        <f t="shared" si="182"/>
        <v>12.339450818999996</v>
      </c>
      <c r="D3844">
        <f t="shared" si="180"/>
        <v>1229766</v>
      </c>
      <c r="E3844">
        <f t="shared" si="181"/>
        <v>1.229766E-3</v>
      </c>
    </row>
    <row r="3845" spans="1:5">
      <c r="A3845">
        <v>3578385</v>
      </c>
      <c r="C3845">
        <f t="shared" si="182"/>
        <v>12.343029203999997</v>
      </c>
      <c r="D3845">
        <f t="shared" si="180"/>
        <v>3578385</v>
      </c>
      <c r="E3845">
        <f t="shared" si="181"/>
        <v>3.5783850000000003E-3</v>
      </c>
    </row>
    <row r="3846" spans="1:5">
      <c r="A3846">
        <v>1269854</v>
      </c>
      <c r="C3846">
        <f t="shared" si="182"/>
        <v>12.344299057999997</v>
      </c>
      <c r="D3846">
        <f t="shared" si="180"/>
        <v>1269854</v>
      </c>
      <c r="E3846">
        <f t="shared" si="181"/>
        <v>1.2698540000000002E-3</v>
      </c>
    </row>
    <row r="3847" spans="1:5">
      <c r="A3847">
        <v>3839947</v>
      </c>
      <c r="C3847">
        <f t="shared" si="182"/>
        <v>12.348139004999997</v>
      </c>
      <c r="D3847">
        <f t="shared" si="180"/>
        <v>3839947</v>
      </c>
      <c r="E3847">
        <f t="shared" si="181"/>
        <v>3.8399470000000002E-3</v>
      </c>
    </row>
    <row r="3848" spans="1:5">
      <c r="A3848">
        <v>1329221</v>
      </c>
      <c r="C3848">
        <f t="shared" si="182"/>
        <v>12.349468225999997</v>
      </c>
      <c r="D3848">
        <f t="shared" si="180"/>
        <v>1329221</v>
      </c>
      <c r="E3848">
        <f t="shared" si="181"/>
        <v>1.329221E-3</v>
      </c>
    </row>
    <row r="3849" spans="1:5">
      <c r="A3849">
        <v>1729201</v>
      </c>
      <c r="C3849">
        <f t="shared" si="182"/>
        <v>12.351197426999997</v>
      </c>
      <c r="D3849">
        <f t="shared" si="180"/>
        <v>1729201</v>
      </c>
      <c r="E3849">
        <f t="shared" si="181"/>
        <v>1.7292010000000001E-3</v>
      </c>
    </row>
    <row r="3850" spans="1:5">
      <c r="A3850">
        <v>1912883</v>
      </c>
      <c r="C3850">
        <f t="shared" si="182"/>
        <v>12.353110309999996</v>
      </c>
      <c r="D3850">
        <f t="shared" si="180"/>
        <v>1912883</v>
      </c>
      <c r="E3850">
        <f t="shared" si="181"/>
        <v>1.9128830000000002E-3</v>
      </c>
    </row>
    <row r="3851" spans="1:5">
      <c r="A3851">
        <v>3989749</v>
      </c>
      <c r="C3851">
        <f t="shared" si="182"/>
        <v>12.357100058999997</v>
      </c>
      <c r="D3851">
        <f t="shared" si="180"/>
        <v>3989749</v>
      </c>
      <c r="E3851">
        <f t="shared" si="181"/>
        <v>3.9897489999999999E-3</v>
      </c>
    </row>
    <row r="3852" spans="1:5">
      <c r="A3852">
        <v>1378597</v>
      </c>
      <c r="C3852">
        <f t="shared" si="182"/>
        <v>12.358478655999997</v>
      </c>
      <c r="D3852">
        <f t="shared" si="180"/>
        <v>1378597</v>
      </c>
      <c r="E3852">
        <f t="shared" si="181"/>
        <v>1.3785970000000001E-3</v>
      </c>
    </row>
    <row r="3853" spans="1:5">
      <c r="A3853">
        <v>3199012</v>
      </c>
      <c r="C3853">
        <f t="shared" si="182"/>
        <v>12.361677667999997</v>
      </c>
      <c r="D3853">
        <f t="shared" si="180"/>
        <v>3199012</v>
      </c>
      <c r="E3853">
        <f t="shared" si="181"/>
        <v>3.1990120000000002E-3</v>
      </c>
    </row>
    <row r="3854" spans="1:5">
      <c r="A3854">
        <v>1608306</v>
      </c>
      <c r="C3854">
        <f t="shared" si="182"/>
        <v>12.363285973999997</v>
      </c>
      <c r="D3854">
        <f t="shared" si="180"/>
        <v>1608306</v>
      </c>
      <c r="E3854">
        <f t="shared" si="181"/>
        <v>1.6083060000000001E-3</v>
      </c>
    </row>
    <row r="3855" spans="1:5">
      <c r="A3855">
        <v>4037456</v>
      </c>
      <c r="C3855">
        <f t="shared" si="182"/>
        <v>12.367323429999997</v>
      </c>
      <c r="D3855">
        <f t="shared" si="180"/>
        <v>4037456</v>
      </c>
      <c r="E3855">
        <f t="shared" si="181"/>
        <v>4.037456E-3</v>
      </c>
    </row>
    <row r="3856" spans="1:5">
      <c r="A3856">
        <v>3947707</v>
      </c>
      <c r="C3856">
        <f t="shared" si="182"/>
        <v>12.371271136999997</v>
      </c>
      <c r="D3856">
        <f t="shared" si="180"/>
        <v>3947707</v>
      </c>
      <c r="E3856">
        <f t="shared" si="181"/>
        <v>3.947707E-3</v>
      </c>
    </row>
    <row r="3857" spans="1:5">
      <c r="A3857">
        <v>3808023</v>
      </c>
      <c r="C3857">
        <f t="shared" si="182"/>
        <v>12.375079159999997</v>
      </c>
      <c r="D3857">
        <f t="shared" si="180"/>
        <v>3808023</v>
      </c>
      <c r="E3857">
        <f t="shared" si="181"/>
        <v>3.8080230000000002E-3</v>
      </c>
    </row>
    <row r="3858" spans="1:5">
      <c r="A3858">
        <v>3653537</v>
      </c>
      <c r="C3858">
        <f t="shared" si="182"/>
        <v>12.378732696999997</v>
      </c>
      <c r="D3858">
        <f t="shared" si="180"/>
        <v>3653537</v>
      </c>
      <c r="E3858">
        <f t="shared" si="181"/>
        <v>3.6535370000000001E-3</v>
      </c>
    </row>
    <row r="3859" spans="1:5">
      <c r="A3859">
        <v>2332352</v>
      </c>
      <c r="C3859">
        <f t="shared" si="182"/>
        <v>12.381065048999996</v>
      </c>
      <c r="D3859">
        <f t="shared" si="180"/>
        <v>2332352</v>
      </c>
      <c r="E3859">
        <f t="shared" si="181"/>
        <v>2.3323520000000002E-3</v>
      </c>
    </row>
    <row r="3860" spans="1:5">
      <c r="A3860">
        <v>3640408</v>
      </c>
      <c r="C3860">
        <f t="shared" si="182"/>
        <v>12.384705456999997</v>
      </c>
      <c r="D3860">
        <f t="shared" si="180"/>
        <v>3640408</v>
      </c>
      <c r="E3860">
        <f t="shared" si="181"/>
        <v>3.6404080000000004E-3</v>
      </c>
    </row>
    <row r="3861" spans="1:5">
      <c r="A3861">
        <v>1593499</v>
      </c>
      <c r="C3861">
        <f t="shared" si="182"/>
        <v>12.386298955999997</v>
      </c>
      <c r="D3861">
        <f t="shared" si="180"/>
        <v>1593499</v>
      </c>
      <c r="E3861">
        <f t="shared" si="181"/>
        <v>1.5934990000000002E-3</v>
      </c>
    </row>
    <row r="3862" spans="1:5">
      <c r="A3862">
        <v>4024951</v>
      </c>
      <c r="C3862">
        <f t="shared" si="182"/>
        <v>12.390323906999997</v>
      </c>
      <c r="D3862">
        <f t="shared" si="180"/>
        <v>4024951</v>
      </c>
      <c r="E3862">
        <f t="shared" si="181"/>
        <v>4.0249510000000006E-3</v>
      </c>
    </row>
    <row r="3863" spans="1:5">
      <c r="A3863">
        <v>1717604</v>
      </c>
      <c r="C3863">
        <f t="shared" si="182"/>
        <v>12.392041510999997</v>
      </c>
      <c r="D3863">
        <f t="shared" si="180"/>
        <v>1717604</v>
      </c>
      <c r="E3863">
        <f t="shared" si="181"/>
        <v>1.7176040000000002E-3</v>
      </c>
    </row>
    <row r="3864" spans="1:5">
      <c r="A3864">
        <v>4385195</v>
      </c>
      <c r="C3864">
        <f t="shared" si="182"/>
        <v>12.396426705999996</v>
      </c>
      <c r="D3864">
        <f t="shared" si="180"/>
        <v>4385195</v>
      </c>
      <c r="E3864">
        <f t="shared" si="181"/>
        <v>4.3851950000000006E-3</v>
      </c>
    </row>
    <row r="3865" spans="1:5">
      <c r="A3865">
        <v>1326217</v>
      </c>
      <c r="C3865">
        <f t="shared" si="182"/>
        <v>12.397752922999997</v>
      </c>
      <c r="D3865">
        <f t="shared" si="180"/>
        <v>1326217</v>
      </c>
      <c r="E3865">
        <f t="shared" si="181"/>
        <v>1.326217E-3</v>
      </c>
    </row>
    <row r="3866" spans="1:5">
      <c r="A3866">
        <v>3664714</v>
      </c>
      <c r="C3866">
        <f t="shared" si="182"/>
        <v>12.401417636999996</v>
      </c>
      <c r="D3866">
        <f t="shared" si="180"/>
        <v>3664714</v>
      </c>
      <c r="E3866">
        <f t="shared" si="181"/>
        <v>3.6647140000000003E-3</v>
      </c>
    </row>
    <row r="3867" spans="1:5">
      <c r="A3867">
        <v>1768521</v>
      </c>
      <c r="C3867">
        <f t="shared" si="182"/>
        <v>12.403186157999997</v>
      </c>
      <c r="D3867">
        <f t="shared" si="180"/>
        <v>1768521</v>
      </c>
      <c r="E3867">
        <f t="shared" si="181"/>
        <v>1.7685210000000001E-3</v>
      </c>
    </row>
    <row r="3868" spans="1:5">
      <c r="A3868">
        <v>2212292</v>
      </c>
      <c r="C3868">
        <f t="shared" si="182"/>
        <v>12.405398449999996</v>
      </c>
      <c r="D3868">
        <f t="shared" si="180"/>
        <v>2212292</v>
      </c>
      <c r="E3868">
        <f t="shared" si="181"/>
        <v>2.2122920000000003E-3</v>
      </c>
    </row>
    <row r="3869" spans="1:5">
      <c r="A3869">
        <v>2381166</v>
      </c>
      <c r="C3869">
        <f t="shared" si="182"/>
        <v>12.407779615999996</v>
      </c>
      <c r="D3869">
        <f t="shared" si="180"/>
        <v>2381166</v>
      </c>
      <c r="E3869">
        <f t="shared" si="181"/>
        <v>2.3811660000000001E-3</v>
      </c>
    </row>
    <row r="3870" spans="1:5">
      <c r="A3870">
        <v>3470623</v>
      </c>
      <c r="C3870">
        <f t="shared" si="182"/>
        <v>12.411250238999996</v>
      </c>
      <c r="D3870">
        <f t="shared" si="180"/>
        <v>3470623</v>
      </c>
      <c r="E3870">
        <f t="shared" si="181"/>
        <v>3.4706230000000004E-3</v>
      </c>
    </row>
    <row r="3871" spans="1:5">
      <c r="A3871">
        <v>4793561</v>
      </c>
      <c r="C3871">
        <f t="shared" si="182"/>
        <v>12.416043799999995</v>
      </c>
      <c r="D3871">
        <f t="shared" si="180"/>
        <v>4793561</v>
      </c>
      <c r="E3871">
        <f t="shared" si="181"/>
        <v>4.793561E-3</v>
      </c>
    </row>
    <row r="3872" spans="1:5">
      <c r="A3872">
        <v>3359646</v>
      </c>
      <c r="C3872">
        <f t="shared" si="182"/>
        <v>12.419403445999995</v>
      </c>
      <c r="D3872">
        <f t="shared" si="180"/>
        <v>3359646</v>
      </c>
      <c r="E3872">
        <f t="shared" si="181"/>
        <v>3.3596460000000004E-3</v>
      </c>
    </row>
    <row r="3873" spans="1:5">
      <c r="A3873">
        <v>6736194</v>
      </c>
      <c r="C3873">
        <f t="shared" si="182"/>
        <v>12.426139639999995</v>
      </c>
      <c r="D3873">
        <f t="shared" si="180"/>
        <v>6736194</v>
      </c>
      <c r="E3873">
        <f t="shared" si="181"/>
        <v>6.736194E-3</v>
      </c>
    </row>
    <row r="3874" spans="1:5">
      <c r="A3874">
        <v>4754792</v>
      </c>
      <c r="C3874">
        <f t="shared" si="182"/>
        <v>12.430894431999995</v>
      </c>
      <c r="D3874">
        <f t="shared" si="180"/>
        <v>4754792</v>
      </c>
      <c r="E3874">
        <f t="shared" si="181"/>
        <v>4.7547919999999999E-3</v>
      </c>
    </row>
    <row r="3875" spans="1:5">
      <c r="A3875">
        <v>2244418</v>
      </c>
      <c r="C3875">
        <f t="shared" si="182"/>
        <v>12.433138849999995</v>
      </c>
      <c r="D3875">
        <f t="shared" si="180"/>
        <v>2244418</v>
      </c>
      <c r="E3875">
        <f t="shared" si="181"/>
        <v>2.2444180000000002E-3</v>
      </c>
    </row>
    <row r="3876" spans="1:5">
      <c r="A3876">
        <v>3960001</v>
      </c>
      <c r="C3876">
        <f t="shared" si="182"/>
        <v>12.437098850999995</v>
      </c>
      <c r="D3876">
        <f t="shared" si="180"/>
        <v>3960001</v>
      </c>
      <c r="E3876">
        <f t="shared" si="181"/>
        <v>3.9600010000000003E-3</v>
      </c>
    </row>
    <row r="3877" spans="1:5">
      <c r="A3877">
        <v>3425996</v>
      </c>
      <c r="C3877">
        <f t="shared" si="182"/>
        <v>12.440524846999995</v>
      </c>
      <c r="D3877">
        <f t="shared" si="180"/>
        <v>3425996</v>
      </c>
      <c r="E3877">
        <f t="shared" si="181"/>
        <v>3.4259960000000002E-3</v>
      </c>
    </row>
    <row r="3878" spans="1:5">
      <c r="A3878">
        <v>3541374</v>
      </c>
      <c r="C3878">
        <f t="shared" si="182"/>
        <v>12.444066220999995</v>
      </c>
      <c r="D3878">
        <f t="shared" si="180"/>
        <v>3541374</v>
      </c>
      <c r="E3878">
        <f t="shared" si="181"/>
        <v>3.5413740000000003E-3</v>
      </c>
    </row>
    <row r="3879" spans="1:5">
      <c r="A3879">
        <v>4686700</v>
      </c>
      <c r="C3879">
        <f t="shared" si="182"/>
        <v>12.448752920999995</v>
      </c>
      <c r="D3879">
        <f t="shared" si="180"/>
        <v>4686700</v>
      </c>
      <c r="E3879">
        <f t="shared" si="181"/>
        <v>4.6867000000000002E-3</v>
      </c>
    </row>
    <row r="3880" spans="1:5">
      <c r="A3880">
        <v>3675535</v>
      </c>
      <c r="C3880">
        <f t="shared" si="182"/>
        <v>12.452428455999994</v>
      </c>
      <c r="D3880">
        <f t="shared" si="180"/>
        <v>3675535</v>
      </c>
      <c r="E3880">
        <f t="shared" si="181"/>
        <v>3.6755350000000002E-3</v>
      </c>
    </row>
    <row r="3881" spans="1:5">
      <c r="A3881">
        <v>1980069</v>
      </c>
      <c r="C3881">
        <f t="shared" si="182"/>
        <v>12.454408524999995</v>
      </c>
      <c r="D3881">
        <f t="shared" si="180"/>
        <v>1980069</v>
      </c>
      <c r="E3881">
        <f t="shared" si="181"/>
        <v>1.9800690000000001E-3</v>
      </c>
    </row>
    <row r="3882" spans="1:5">
      <c r="A3882">
        <v>2418813</v>
      </c>
      <c r="C3882">
        <f t="shared" si="182"/>
        <v>12.456827337999995</v>
      </c>
      <c r="D3882">
        <f t="shared" si="180"/>
        <v>2418813</v>
      </c>
      <c r="E3882">
        <f t="shared" si="181"/>
        <v>2.4188130000000001E-3</v>
      </c>
    </row>
    <row r="3883" spans="1:5">
      <c r="A3883">
        <v>3046898</v>
      </c>
      <c r="C3883">
        <f t="shared" si="182"/>
        <v>12.459874235999994</v>
      </c>
      <c r="D3883">
        <f t="shared" si="180"/>
        <v>3046898</v>
      </c>
      <c r="E3883">
        <f t="shared" si="181"/>
        <v>3.0468980000000001E-3</v>
      </c>
    </row>
    <row r="3884" spans="1:5">
      <c r="A3884">
        <v>1628211</v>
      </c>
      <c r="C3884">
        <f t="shared" si="182"/>
        <v>12.461502446999994</v>
      </c>
      <c r="D3884">
        <f t="shared" si="180"/>
        <v>1628211</v>
      </c>
      <c r="E3884">
        <f t="shared" si="181"/>
        <v>1.6282110000000001E-3</v>
      </c>
    </row>
    <row r="3885" spans="1:5">
      <c r="A3885">
        <v>1365188</v>
      </c>
      <c r="C3885">
        <f t="shared" si="182"/>
        <v>12.462867634999993</v>
      </c>
      <c r="D3885">
        <f t="shared" si="180"/>
        <v>1365188</v>
      </c>
      <c r="E3885">
        <f t="shared" si="181"/>
        <v>1.365188E-3</v>
      </c>
    </row>
    <row r="3886" spans="1:5">
      <c r="A3886">
        <v>3938698</v>
      </c>
      <c r="C3886">
        <f t="shared" si="182"/>
        <v>12.466806332999994</v>
      </c>
      <c r="D3886">
        <f t="shared" si="180"/>
        <v>3938698</v>
      </c>
      <c r="E3886">
        <f t="shared" si="181"/>
        <v>3.938698E-3</v>
      </c>
    </row>
    <row r="3887" spans="1:5">
      <c r="A3887">
        <v>1496348</v>
      </c>
      <c r="C3887">
        <f t="shared" si="182"/>
        <v>12.468302680999994</v>
      </c>
      <c r="D3887">
        <f t="shared" si="180"/>
        <v>1496348</v>
      </c>
      <c r="E3887">
        <f t="shared" si="181"/>
        <v>1.496348E-3</v>
      </c>
    </row>
    <row r="3888" spans="1:5">
      <c r="A3888">
        <v>3283170</v>
      </c>
      <c r="C3888">
        <f t="shared" si="182"/>
        <v>12.471585850999993</v>
      </c>
      <c r="D3888">
        <f t="shared" si="180"/>
        <v>3283170</v>
      </c>
      <c r="E3888">
        <f t="shared" si="181"/>
        <v>3.2831700000000002E-3</v>
      </c>
    </row>
    <row r="3889" spans="1:5">
      <c r="A3889">
        <v>1757207</v>
      </c>
      <c r="C3889">
        <f t="shared" si="182"/>
        <v>12.473343057999994</v>
      </c>
      <c r="D3889">
        <f t="shared" si="180"/>
        <v>1757207</v>
      </c>
      <c r="E3889">
        <f t="shared" si="181"/>
        <v>1.7572070000000002E-3</v>
      </c>
    </row>
    <row r="3890" spans="1:5">
      <c r="A3890">
        <v>4244048</v>
      </c>
      <c r="C3890">
        <f t="shared" si="182"/>
        <v>12.477587105999994</v>
      </c>
      <c r="D3890">
        <f t="shared" si="180"/>
        <v>4244048</v>
      </c>
      <c r="E3890">
        <f t="shared" si="181"/>
        <v>4.2440480000000003E-3</v>
      </c>
    </row>
    <row r="3891" spans="1:5">
      <c r="A3891">
        <v>3370960</v>
      </c>
      <c r="C3891">
        <f t="shared" si="182"/>
        <v>12.480958065999994</v>
      </c>
      <c r="D3891">
        <f t="shared" si="180"/>
        <v>3370960</v>
      </c>
      <c r="E3891">
        <f t="shared" si="181"/>
        <v>3.3709600000000001E-3</v>
      </c>
    </row>
    <row r="3892" spans="1:5">
      <c r="A3892">
        <v>3990869</v>
      </c>
      <c r="C3892">
        <f t="shared" si="182"/>
        <v>12.484948934999995</v>
      </c>
      <c r="D3892">
        <f t="shared" si="180"/>
        <v>3990869</v>
      </c>
      <c r="E3892">
        <f t="shared" si="181"/>
        <v>3.9908690000000002E-3</v>
      </c>
    </row>
    <row r="3893" spans="1:5">
      <c r="A3893">
        <v>1411560</v>
      </c>
      <c r="C3893">
        <f t="shared" si="182"/>
        <v>12.486360494999994</v>
      </c>
      <c r="D3893">
        <f t="shared" si="180"/>
        <v>1411560</v>
      </c>
      <c r="E3893">
        <f t="shared" si="181"/>
        <v>1.4115600000000001E-3</v>
      </c>
    </row>
    <row r="3894" spans="1:5">
      <c r="A3894">
        <v>2512819</v>
      </c>
      <c r="C3894">
        <f t="shared" si="182"/>
        <v>12.488873313999994</v>
      </c>
      <c r="D3894">
        <f t="shared" si="180"/>
        <v>2512819</v>
      </c>
      <c r="E3894">
        <f t="shared" si="181"/>
        <v>2.5128190000000003E-3</v>
      </c>
    </row>
    <row r="3895" spans="1:5">
      <c r="A3895">
        <v>3048854</v>
      </c>
      <c r="C3895">
        <f t="shared" si="182"/>
        <v>12.491922167999993</v>
      </c>
      <c r="D3895">
        <f t="shared" si="180"/>
        <v>3048854</v>
      </c>
      <c r="E3895">
        <f t="shared" si="181"/>
        <v>3.0488540000000001E-3</v>
      </c>
    </row>
    <row r="3896" spans="1:5">
      <c r="A3896">
        <v>1389005</v>
      </c>
      <c r="C3896">
        <f t="shared" si="182"/>
        <v>12.493311172999993</v>
      </c>
      <c r="D3896">
        <f t="shared" si="180"/>
        <v>1389005</v>
      </c>
      <c r="E3896">
        <f t="shared" si="181"/>
        <v>1.389005E-3</v>
      </c>
    </row>
    <row r="3897" spans="1:5">
      <c r="A3897">
        <v>3918935</v>
      </c>
      <c r="C3897">
        <f t="shared" si="182"/>
        <v>12.497230107999993</v>
      </c>
      <c r="D3897">
        <f t="shared" si="180"/>
        <v>3918935</v>
      </c>
      <c r="E3897">
        <f t="shared" si="181"/>
        <v>3.9189350000000001E-3</v>
      </c>
    </row>
    <row r="3898" spans="1:5">
      <c r="A3898">
        <v>1603695</v>
      </c>
      <c r="C3898">
        <f t="shared" si="182"/>
        <v>12.498833802999993</v>
      </c>
      <c r="D3898">
        <f t="shared" si="180"/>
        <v>1603695</v>
      </c>
      <c r="E3898">
        <f t="shared" si="181"/>
        <v>1.603695E-3</v>
      </c>
    </row>
    <row r="3899" spans="1:5">
      <c r="A3899">
        <v>1708385</v>
      </c>
      <c r="C3899">
        <f t="shared" si="182"/>
        <v>12.500542187999994</v>
      </c>
      <c r="D3899">
        <f t="shared" si="180"/>
        <v>1708385</v>
      </c>
      <c r="E3899">
        <f t="shared" si="181"/>
        <v>1.7083850000000002E-3</v>
      </c>
    </row>
    <row r="3900" spans="1:5">
      <c r="A3900">
        <v>2132604</v>
      </c>
      <c r="C3900">
        <f t="shared" si="182"/>
        <v>12.502674791999993</v>
      </c>
      <c r="D3900">
        <f t="shared" si="180"/>
        <v>2132604</v>
      </c>
      <c r="E3900">
        <f t="shared" si="181"/>
        <v>2.1326040000000002E-3</v>
      </c>
    </row>
    <row r="3901" spans="1:5">
      <c r="A3901">
        <v>3767939</v>
      </c>
      <c r="C3901">
        <f t="shared" si="182"/>
        <v>12.506442730999993</v>
      </c>
      <c r="D3901">
        <f t="shared" si="180"/>
        <v>3767939</v>
      </c>
      <c r="E3901">
        <f t="shared" si="181"/>
        <v>3.7679390000000001E-3</v>
      </c>
    </row>
    <row r="3902" spans="1:5">
      <c r="A3902">
        <v>2486910</v>
      </c>
      <c r="C3902">
        <f t="shared" si="182"/>
        <v>12.508929640999993</v>
      </c>
      <c r="D3902">
        <f t="shared" si="180"/>
        <v>2486910</v>
      </c>
      <c r="E3902">
        <f t="shared" si="181"/>
        <v>2.4869100000000002E-3</v>
      </c>
    </row>
    <row r="3903" spans="1:5">
      <c r="A3903">
        <v>3592706</v>
      </c>
      <c r="C3903">
        <f t="shared" si="182"/>
        <v>12.512522346999992</v>
      </c>
      <c r="D3903">
        <f t="shared" si="180"/>
        <v>3592706</v>
      </c>
      <c r="E3903">
        <f t="shared" si="181"/>
        <v>3.5927060000000002E-3</v>
      </c>
    </row>
    <row r="3904" spans="1:5">
      <c r="A3904">
        <v>4449378</v>
      </c>
      <c r="C3904">
        <f t="shared" si="182"/>
        <v>12.516971724999992</v>
      </c>
      <c r="D3904">
        <f t="shared" si="180"/>
        <v>4449378</v>
      </c>
      <c r="E3904">
        <f t="shared" si="181"/>
        <v>4.4493780000000004E-3</v>
      </c>
    </row>
    <row r="3905" spans="1:5">
      <c r="A3905">
        <v>3722958</v>
      </c>
      <c r="C3905">
        <f t="shared" si="182"/>
        <v>12.520694682999993</v>
      </c>
      <c r="D3905">
        <f t="shared" si="180"/>
        <v>3722958</v>
      </c>
      <c r="E3905">
        <f t="shared" si="181"/>
        <v>3.7229580000000002E-3</v>
      </c>
    </row>
    <row r="3906" spans="1:5">
      <c r="A3906">
        <v>3513294</v>
      </c>
      <c r="C3906">
        <f t="shared" si="182"/>
        <v>12.524207976999993</v>
      </c>
      <c r="D3906">
        <f t="shared" ref="D3906:D3969" si="183">IF(A3906 &lt; 0, B3906 * 10000000, A3906)</f>
        <v>3513294</v>
      </c>
      <c r="E3906">
        <f t="shared" ref="E3906:E3969" si="184">D3906*10^-9</f>
        <v>3.5132940000000001E-3</v>
      </c>
    </row>
    <row r="3907" spans="1:5">
      <c r="A3907">
        <v>3543331</v>
      </c>
      <c r="C3907">
        <f t="shared" ref="C3907:C3970" si="185">(A3907*10^-9) + C3906</f>
        <v>12.527751307999992</v>
      </c>
      <c r="D3907">
        <f t="shared" si="183"/>
        <v>3543331</v>
      </c>
      <c r="E3907">
        <f t="shared" si="184"/>
        <v>3.5433310000000003E-3</v>
      </c>
    </row>
    <row r="3908" spans="1:5">
      <c r="A3908">
        <v>4375278</v>
      </c>
      <c r="C3908">
        <f t="shared" si="185"/>
        <v>12.532126585999992</v>
      </c>
      <c r="D3908">
        <f t="shared" si="183"/>
        <v>4375278</v>
      </c>
      <c r="E3908">
        <f t="shared" si="184"/>
        <v>4.3752780000000007E-3</v>
      </c>
    </row>
    <row r="3909" spans="1:5">
      <c r="A3909">
        <v>1476584</v>
      </c>
      <c r="C3909">
        <f t="shared" si="185"/>
        <v>12.533603169999992</v>
      </c>
      <c r="D3909">
        <f t="shared" si="183"/>
        <v>1476584</v>
      </c>
      <c r="E3909">
        <f t="shared" si="184"/>
        <v>1.4765840000000002E-3</v>
      </c>
    </row>
    <row r="3910" spans="1:5">
      <c r="A3910">
        <v>4666722</v>
      </c>
      <c r="C3910">
        <f t="shared" si="185"/>
        <v>12.538269891999992</v>
      </c>
      <c r="D3910">
        <f t="shared" si="183"/>
        <v>4666722</v>
      </c>
      <c r="E3910">
        <f t="shared" si="184"/>
        <v>4.6667219999999999E-3</v>
      </c>
    </row>
    <row r="3911" spans="1:5">
      <c r="A3911">
        <v>2471610</v>
      </c>
      <c r="C3911">
        <f t="shared" si="185"/>
        <v>12.540741501999992</v>
      </c>
      <c r="D3911">
        <f t="shared" si="183"/>
        <v>2471610</v>
      </c>
      <c r="E3911">
        <f t="shared" si="184"/>
        <v>2.47161E-3</v>
      </c>
    </row>
    <row r="3912" spans="1:5">
      <c r="A3912">
        <v>3747613</v>
      </c>
      <c r="C3912">
        <f t="shared" si="185"/>
        <v>12.544489114999992</v>
      </c>
      <c r="D3912">
        <f t="shared" si="183"/>
        <v>3747613</v>
      </c>
      <c r="E3912">
        <f t="shared" si="184"/>
        <v>3.7476130000000003E-3</v>
      </c>
    </row>
    <row r="3913" spans="1:5">
      <c r="A3913">
        <v>11772795</v>
      </c>
      <c r="C3913">
        <f t="shared" si="185"/>
        <v>12.556261909999993</v>
      </c>
      <c r="D3913">
        <f t="shared" si="183"/>
        <v>11772795</v>
      </c>
      <c r="E3913">
        <f t="shared" si="184"/>
        <v>1.1772795000000001E-2</v>
      </c>
    </row>
    <row r="3914" spans="1:5">
      <c r="A3914">
        <v>2778774</v>
      </c>
      <c r="C3914">
        <f t="shared" si="185"/>
        <v>12.559040683999992</v>
      </c>
      <c r="D3914">
        <f t="shared" si="183"/>
        <v>2778774</v>
      </c>
      <c r="E3914">
        <f t="shared" si="184"/>
        <v>2.7787740000000003E-3</v>
      </c>
    </row>
    <row r="3915" spans="1:5">
      <c r="A3915">
        <v>3685103</v>
      </c>
      <c r="C3915">
        <f t="shared" si="185"/>
        <v>12.562725786999993</v>
      </c>
      <c r="D3915">
        <f t="shared" si="183"/>
        <v>3685103</v>
      </c>
      <c r="E3915">
        <f t="shared" si="184"/>
        <v>3.6851030000000003E-3</v>
      </c>
    </row>
    <row r="3916" spans="1:5">
      <c r="A3916">
        <v>4029350</v>
      </c>
      <c r="C3916">
        <f t="shared" si="185"/>
        <v>12.566755136999992</v>
      </c>
      <c r="D3916">
        <f t="shared" si="183"/>
        <v>4029350</v>
      </c>
      <c r="E3916">
        <f t="shared" si="184"/>
        <v>4.0293500000000001E-3</v>
      </c>
    </row>
    <row r="3917" spans="1:5">
      <c r="A3917">
        <v>1864552</v>
      </c>
      <c r="C3917">
        <f t="shared" si="185"/>
        <v>12.568619688999993</v>
      </c>
      <c r="D3917">
        <f t="shared" si="183"/>
        <v>1864552</v>
      </c>
      <c r="E3917">
        <f t="shared" si="184"/>
        <v>1.8645520000000002E-3</v>
      </c>
    </row>
    <row r="3918" spans="1:5">
      <c r="A3918">
        <v>3843999</v>
      </c>
      <c r="C3918">
        <f t="shared" si="185"/>
        <v>12.572463687999994</v>
      </c>
      <c r="D3918">
        <f t="shared" si="183"/>
        <v>3843999</v>
      </c>
      <c r="E3918">
        <f t="shared" si="184"/>
        <v>3.8439990000000003E-3</v>
      </c>
    </row>
    <row r="3919" spans="1:5">
      <c r="A3919">
        <v>5014676</v>
      </c>
      <c r="C3919">
        <f t="shared" si="185"/>
        <v>12.577478363999994</v>
      </c>
      <c r="D3919">
        <f t="shared" si="183"/>
        <v>5014676</v>
      </c>
      <c r="E3919">
        <f t="shared" si="184"/>
        <v>5.014676E-3</v>
      </c>
    </row>
    <row r="3920" spans="1:5">
      <c r="A3920">
        <v>1508921</v>
      </c>
      <c r="C3920">
        <f t="shared" si="185"/>
        <v>12.578987284999993</v>
      </c>
      <c r="D3920">
        <f t="shared" si="183"/>
        <v>1508921</v>
      </c>
      <c r="E3920">
        <f t="shared" si="184"/>
        <v>1.5089210000000001E-3</v>
      </c>
    </row>
    <row r="3921" spans="1:5">
      <c r="A3921">
        <v>4066717</v>
      </c>
      <c r="C3921">
        <f t="shared" si="185"/>
        <v>12.583054001999994</v>
      </c>
      <c r="D3921">
        <f t="shared" si="183"/>
        <v>4066717</v>
      </c>
      <c r="E3921">
        <f t="shared" si="184"/>
        <v>4.0667170000000001E-3</v>
      </c>
    </row>
    <row r="3922" spans="1:5">
      <c r="A3922">
        <v>3996523</v>
      </c>
      <c r="C3922">
        <f t="shared" si="185"/>
        <v>12.587050524999993</v>
      </c>
      <c r="D3922">
        <f t="shared" si="183"/>
        <v>3996523</v>
      </c>
      <c r="E3922">
        <f t="shared" si="184"/>
        <v>3.9965230000000001E-3</v>
      </c>
    </row>
    <row r="3923" spans="1:5">
      <c r="A3923">
        <v>4924091</v>
      </c>
      <c r="C3923">
        <f t="shared" si="185"/>
        <v>12.591974615999993</v>
      </c>
      <c r="D3923">
        <f t="shared" si="183"/>
        <v>4924091</v>
      </c>
      <c r="E3923">
        <f t="shared" si="184"/>
        <v>4.9240910000000002E-3</v>
      </c>
    </row>
    <row r="3924" spans="1:5">
      <c r="A3924">
        <v>1987334</v>
      </c>
      <c r="C3924">
        <f t="shared" si="185"/>
        <v>12.593961949999994</v>
      </c>
      <c r="D3924">
        <f t="shared" si="183"/>
        <v>1987334</v>
      </c>
      <c r="E3924">
        <f t="shared" si="184"/>
        <v>1.9873340000000003E-3</v>
      </c>
    </row>
    <row r="3925" spans="1:5">
      <c r="A3925">
        <v>3880454</v>
      </c>
      <c r="C3925">
        <f t="shared" si="185"/>
        <v>12.597842403999994</v>
      </c>
      <c r="D3925">
        <f t="shared" si="183"/>
        <v>3880454</v>
      </c>
      <c r="E3925">
        <f t="shared" si="184"/>
        <v>3.8804540000000002E-3</v>
      </c>
    </row>
    <row r="3926" spans="1:5">
      <c r="A3926">
        <v>1380204</v>
      </c>
      <c r="C3926">
        <f t="shared" si="185"/>
        <v>12.599222607999994</v>
      </c>
      <c r="D3926">
        <f t="shared" si="183"/>
        <v>1380204</v>
      </c>
      <c r="E3926">
        <f t="shared" si="184"/>
        <v>1.3802040000000001E-3</v>
      </c>
    </row>
    <row r="3927" spans="1:5">
      <c r="A3927">
        <v>3879053</v>
      </c>
      <c r="C3927">
        <f t="shared" si="185"/>
        <v>12.603101660999995</v>
      </c>
      <c r="D3927">
        <f t="shared" si="183"/>
        <v>3879053</v>
      </c>
      <c r="E3927">
        <f t="shared" si="184"/>
        <v>3.8790530000000004E-3</v>
      </c>
    </row>
    <row r="3928" spans="1:5">
      <c r="A3928">
        <v>1587211</v>
      </c>
      <c r="C3928">
        <f t="shared" si="185"/>
        <v>12.604688871999995</v>
      </c>
      <c r="D3928">
        <f t="shared" si="183"/>
        <v>1587211</v>
      </c>
      <c r="E3928">
        <f t="shared" si="184"/>
        <v>1.587211E-3</v>
      </c>
    </row>
    <row r="3929" spans="1:5">
      <c r="A3929">
        <v>3789099</v>
      </c>
      <c r="C3929">
        <f t="shared" si="185"/>
        <v>12.608477970999996</v>
      </c>
      <c r="D3929">
        <f t="shared" si="183"/>
        <v>3789099</v>
      </c>
      <c r="E3929">
        <f t="shared" si="184"/>
        <v>3.7890990000000002E-3</v>
      </c>
    </row>
    <row r="3930" spans="1:5">
      <c r="A3930">
        <v>2561920</v>
      </c>
      <c r="C3930">
        <f t="shared" si="185"/>
        <v>12.611039890999995</v>
      </c>
      <c r="D3930">
        <f t="shared" si="183"/>
        <v>2561920</v>
      </c>
      <c r="E3930">
        <f t="shared" si="184"/>
        <v>2.5619200000000001E-3</v>
      </c>
    </row>
    <row r="3931" spans="1:5">
      <c r="A3931">
        <v>1756160</v>
      </c>
      <c r="C3931">
        <f t="shared" si="185"/>
        <v>12.612796050999995</v>
      </c>
      <c r="D3931">
        <f t="shared" si="183"/>
        <v>1756160</v>
      </c>
      <c r="E3931">
        <f t="shared" si="184"/>
        <v>1.7561600000000001E-3</v>
      </c>
    </row>
    <row r="3932" spans="1:5">
      <c r="A3932">
        <v>3726104</v>
      </c>
      <c r="C3932">
        <f t="shared" si="185"/>
        <v>12.616522154999995</v>
      </c>
      <c r="D3932">
        <f t="shared" si="183"/>
        <v>3726104</v>
      </c>
      <c r="E3932">
        <f t="shared" si="184"/>
        <v>3.726104E-3</v>
      </c>
    </row>
    <row r="3933" spans="1:5">
      <c r="A3933">
        <v>1212026</v>
      </c>
      <c r="C3933">
        <f t="shared" si="185"/>
        <v>12.617734180999994</v>
      </c>
      <c r="D3933">
        <f t="shared" si="183"/>
        <v>1212026</v>
      </c>
      <c r="E3933">
        <f t="shared" si="184"/>
        <v>1.2120260000000002E-3</v>
      </c>
    </row>
    <row r="3934" spans="1:5">
      <c r="A3934">
        <v>4669235</v>
      </c>
      <c r="C3934">
        <f t="shared" si="185"/>
        <v>12.622403415999994</v>
      </c>
      <c r="D3934">
        <f t="shared" si="183"/>
        <v>4669235</v>
      </c>
      <c r="E3934">
        <f t="shared" si="184"/>
        <v>4.6692349999999999E-3</v>
      </c>
    </row>
    <row r="3935" spans="1:5">
      <c r="A3935">
        <v>3596058</v>
      </c>
      <c r="C3935">
        <f t="shared" si="185"/>
        <v>12.625999473999993</v>
      </c>
      <c r="D3935">
        <f t="shared" si="183"/>
        <v>3596058</v>
      </c>
      <c r="E3935">
        <f t="shared" si="184"/>
        <v>3.5960580000000001E-3</v>
      </c>
    </row>
    <row r="3936" spans="1:5">
      <c r="A3936">
        <v>3450720</v>
      </c>
      <c r="C3936">
        <f t="shared" si="185"/>
        <v>12.629450193999993</v>
      </c>
      <c r="D3936">
        <f t="shared" si="183"/>
        <v>3450720</v>
      </c>
      <c r="E3936">
        <f t="shared" si="184"/>
        <v>3.45072E-3</v>
      </c>
    </row>
    <row r="3937" spans="1:5">
      <c r="A3937">
        <v>4007704</v>
      </c>
      <c r="C3937">
        <f t="shared" si="185"/>
        <v>12.633457897999993</v>
      </c>
      <c r="D3937">
        <f t="shared" si="183"/>
        <v>4007704</v>
      </c>
      <c r="E3937">
        <f t="shared" si="184"/>
        <v>4.007704E-3</v>
      </c>
    </row>
    <row r="3938" spans="1:5">
      <c r="A3938">
        <v>4656040</v>
      </c>
      <c r="C3938">
        <f t="shared" si="185"/>
        <v>12.638113937999993</v>
      </c>
      <c r="D3938">
        <f t="shared" si="183"/>
        <v>4656040</v>
      </c>
      <c r="E3938">
        <f t="shared" si="184"/>
        <v>4.6560400000000002E-3</v>
      </c>
    </row>
    <row r="3939" spans="1:5">
      <c r="A3939">
        <v>4232031</v>
      </c>
      <c r="C3939">
        <f t="shared" si="185"/>
        <v>12.642345968999994</v>
      </c>
      <c r="D3939">
        <f t="shared" si="183"/>
        <v>4232031</v>
      </c>
      <c r="E3939">
        <f t="shared" si="184"/>
        <v>4.2320310000000007E-3</v>
      </c>
    </row>
    <row r="3940" spans="1:5">
      <c r="A3940">
        <v>4674544</v>
      </c>
      <c r="C3940">
        <f t="shared" si="185"/>
        <v>12.647020512999994</v>
      </c>
      <c r="D3940">
        <f t="shared" si="183"/>
        <v>4674544</v>
      </c>
      <c r="E3940">
        <f t="shared" si="184"/>
        <v>4.6745440000000001E-3</v>
      </c>
    </row>
    <row r="3941" spans="1:5">
      <c r="A3941">
        <v>4622792</v>
      </c>
      <c r="C3941">
        <f t="shared" si="185"/>
        <v>12.651643304999993</v>
      </c>
      <c r="D3941">
        <f t="shared" si="183"/>
        <v>4622792</v>
      </c>
      <c r="E3941">
        <f t="shared" si="184"/>
        <v>4.6227920000000006E-3</v>
      </c>
    </row>
    <row r="3942" spans="1:5">
      <c r="A3942">
        <v>4221699</v>
      </c>
      <c r="C3942">
        <f t="shared" si="185"/>
        <v>12.655865003999994</v>
      </c>
      <c r="D3942">
        <f t="shared" si="183"/>
        <v>4221699</v>
      </c>
      <c r="E3942">
        <f t="shared" si="184"/>
        <v>4.2216990000000006E-3</v>
      </c>
    </row>
    <row r="3943" spans="1:5">
      <c r="A3943">
        <v>3786866</v>
      </c>
      <c r="C3943">
        <f t="shared" si="185"/>
        <v>12.659651869999994</v>
      </c>
      <c r="D3943">
        <f t="shared" si="183"/>
        <v>3786866</v>
      </c>
      <c r="E3943">
        <f t="shared" si="184"/>
        <v>3.7868660000000003E-3</v>
      </c>
    </row>
    <row r="3944" spans="1:5">
      <c r="A3944">
        <v>3446599</v>
      </c>
      <c r="C3944">
        <f t="shared" si="185"/>
        <v>12.663098468999994</v>
      </c>
      <c r="D3944">
        <f t="shared" si="183"/>
        <v>3446599</v>
      </c>
      <c r="E3944">
        <f t="shared" si="184"/>
        <v>3.4465990000000003E-3</v>
      </c>
    </row>
    <row r="3945" spans="1:5">
      <c r="A3945">
        <v>3031529</v>
      </c>
      <c r="C3945">
        <f t="shared" si="185"/>
        <v>12.666129997999994</v>
      </c>
      <c r="D3945">
        <f t="shared" si="183"/>
        <v>3031529</v>
      </c>
      <c r="E3945">
        <f t="shared" si="184"/>
        <v>3.0315290000000003E-3</v>
      </c>
    </row>
    <row r="3946" spans="1:5">
      <c r="A3946">
        <v>4442460</v>
      </c>
      <c r="C3946">
        <f t="shared" si="185"/>
        <v>12.670572457999993</v>
      </c>
      <c r="D3946">
        <f t="shared" si="183"/>
        <v>4442460</v>
      </c>
      <c r="E3946">
        <f t="shared" si="184"/>
        <v>4.4424600000000005E-3</v>
      </c>
    </row>
    <row r="3947" spans="1:5">
      <c r="A3947">
        <v>1354502</v>
      </c>
      <c r="C3947">
        <f t="shared" si="185"/>
        <v>12.671926959999993</v>
      </c>
      <c r="D3947">
        <f t="shared" si="183"/>
        <v>1354502</v>
      </c>
      <c r="E3947">
        <f t="shared" si="184"/>
        <v>1.354502E-3</v>
      </c>
    </row>
    <row r="3948" spans="1:5">
      <c r="A3948">
        <v>3280447</v>
      </c>
      <c r="C3948">
        <f t="shared" si="185"/>
        <v>12.675207406999993</v>
      </c>
      <c r="D3948">
        <f t="shared" si="183"/>
        <v>3280447</v>
      </c>
      <c r="E3948">
        <f t="shared" si="184"/>
        <v>3.2804470000000001E-3</v>
      </c>
    </row>
    <row r="3949" spans="1:5">
      <c r="A3949">
        <v>1760630</v>
      </c>
      <c r="C3949">
        <f t="shared" si="185"/>
        <v>12.676968036999993</v>
      </c>
      <c r="D3949">
        <f t="shared" si="183"/>
        <v>1760630</v>
      </c>
      <c r="E3949">
        <f t="shared" si="184"/>
        <v>1.76063E-3</v>
      </c>
    </row>
    <row r="3950" spans="1:5">
      <c r="A3950">
        <v>4647797</v>
      </c>
      <c r="C3950">
        <f t="shared" si="185"/>
        <v>12.681615833999993</v>
      </c>
      <c r="D3950">
        <f t="shared" si="183"/>
        <v>4647797</v>
      </c>
      <c r="E3950">
        <f t="shared" si="184"/>
        <v>4.6477970000000004E-3</v>
      </c>
    </row>
    <row r="3951" spans="1:5">
      <c r="A3951">
        <v>974705</v>
      </c>
      <c r="C3951">
        <f t="shared" si="185"/>
        <v>12.682590538999994</v>
      </c>
      <c r="D3951">
        <f t="shared" si="183"/>
        <v>974705</v>
      </c>
      <c r="E3951">
        <f t="shared" si="184"/>
        <v>9.7470500000000008E-4</v>
      </c>
    </row>
    <row r="3952" spans="1:5">
      <c r="A3952">
        <v>3558829</v>
      </c>
      <c r="C3952">
        <f t="shared" si="185"/>
        <v>12.686149367999993</v>
      </c>
      <c r="D3952">
        <f t="shared" si="183"/>
        <v>3558829</v>
      </c>
      <c r="E3952">
        <f t="shared" si="184"/>
        <v>3.5588290000000003E-3</v>
      </c>
    </row>
    <row r="3953" spans="1:5">
      <c r="A3953">
        <v>1245550</v>
      </c>
      <c r="C3953">
        <f t="shared" si="185"/>
        <v>12.687394917999994</v>
      </c>
      <c r="D3953">
        <f t="shared" si="183"/>
        <v>1245550</v>
      </c>
      <c r="E3953">
        <f t="shared" si="184"/>
        <v>1.24555E-3</v>
      </c>
    </row>
    <row r="3954" spans="1:5">
      <c r="A3954">
        <v>3514206</v>
      </c>
      <c r="C3954">
        <f t="shared" si="185"/>
        <v>12.690909123999994</v>
      </c>
      <c r="D3954">
        <f t="shared" si="183"/>
        <v>3514206</v>
      </c>
      <c r="E3954">
        <f t="shared" si="184"/>
        <v>3.5142060000000002E-3</v>
      </c>
    </row>
    <row r="3955" spans="1:5">
      <c r="A3955">
        <v>2292611</v>
      </c>
      <c r="C3955">
        <f t="shared" si="185"/>
        <v>12.693201734999993</v>
      </c>
      <c r="D3955">
        <f t="shared" si="183"/>
        <v>2292611</v>
      </c>
      <c r="E3955">
        <f t="shared" si="184"/>
        <v>2.292611E-3</v>
      </c>
    </row>
    <row r="3956" spans="1:5">
      <c r="A3956">
        <v>3836522</v>
      </c>
      <c r="C3956">
        <f t="shared" si="185"/>
        <v>12.697038256999994</v>
      </c>
      <c r="D3956">
        <f t="shared" si="183"/>
        <v>3836522</v>
      </c>
      <c r="E3956">
        <f t="shared" si="184"/>
        <v>3.8365220000000002E-3</v>
      </c>
    </row>
    <row r="3957" spans="1:5">
      <c r="A3957">
        <v>3605626</v>
      </c>
      <c r="C3957">
        <f t="shared" si="185"/>
        <v>12.700643882999994</v>
      </c>
      <c r="D3957">
        <f t="shared" si="183"/>
        <v>3605626</v>
      </c>
      <c r="E3957">
        <f t="shared" si="184"/>
        <v>3.6056260000000002E-3</v>
      </c>
    </row>
    <row r="3958" spans="1:5">
      <c r="A3958">
        <v>3528239</v>
      </c>
      <c r="C3958">
        <f t="shared" si="185"/>
        <v>12.704172121999994</v>
      </c>
      <c r="D3958">
        <f t="shared" si="183"/>
        <v>3528239</v>
      </c>
      <c r="E3958">
        <f t="shared" si="184"/>
        <v>3.5282390000000003E-3</v>
      </c>
    </row>
    <row r="3959" spans="1:5">
      <c r="A3959">
        <v>1334457</v>
      </c>
      <c r="C3959">
        <f t="shared" si="185"/>
        <v>12.705506578999994</v>
      </c>
      <c r="D3959">
        <f t="shared" si="183"/>
        <v>1334457</v>
      </c>
      <c r="E3959">
        <f t="shared" si="184"/>
        <v>1.334457E-3</v>
      </c>
    </row>
    <row r="3960" spans="1:5">
      <c r="A3960">
        <v>4275408</v>
      </c>
      <c r="C3960">
        <f t="shared" si="185"/>
        <v>12.709781986999994</v>
      </c>
      <c r="D3960">
        <f t="shared" si="183"/>
        <v>4275408</v>
      </c>
      <c r="E3960">
        <f t="shared" si="184"/>
        <v>4.2754080000000005E-3</v>
      </c>
    </row>
    <row r="3961" spans="1:5">
      <c r="A3961">
        <v>1754694</v>
      </c>
      <c r="C3961">
        <f t="shared" si="185"/>
        <v>12.711536680999995</v>
      </c>
      <c r="D3961">
        <f t="shared" si="183"/>
        <v>1754694</v>
      </c>
      <c r="E3961">
        <f t="shared" si="184"/>
        <v>1.754694E-3</v>
      </c>
    </row>
    <row r="3962" spans="1:5">
      <c r="A3962">
        <v>3374453</v>
      </c>
      <c r="C3962">
        <f t="shared" si="185"/>
        <v>12.714911133999994</v>
      </c>
      <c r="D3962">
        <f t="shared" si="183"/>
        <v>3374453</v>
      </c>
      <c r="E3962">
        <f t="shared" si="184"/>
        <v>3.3744530000000003E-3</v>
      </c>
    </row>
    <row r="3963" spans="1:5">
      <c r="A3963">
        <v>1465759</v>
      </c>
      <c r="C3963">
        <f t="shared" si="185"/>
        <v>12.716376892999994</v>
      </c>
      <c r="D3963">
        <f t="shared" si="183"/>
        <v>1465759</v>
      </c>
      <c r="E3963">
        <f t="shared" si="184"/>
        <v>1.4657590000000001E-3</v>
      </c>
    </row>
    <row r="3964" spans="1:5">
      <c r="A3964">
        <v>3818218</v>
      </c>
      <c r="C3964">
        <f t="shared" si="185"/>
        <v>12.720195110999994</v>
      </c>
      <c r="D3964">
        <f t="shared" si="183"/>
        <v>3818218</v>
      </c>
      <c r="E3964">
        <f t="shared" si="184"/>
        <v>3.8182180000000004E-3</v>
      </c>
    </row>
    <row r="3965" spans="1:5">
      <c r="A3965">
        <v>2024700</v>
      </c>
      <c r="C3965">
        <f t="shared" si="185"/>
        <v>12.722219810999993</v>
      </c>
      <c r="D3965">
        <f t="shared" si="183"/>
        <v>2024700</v>
      </c>
      <c r="E3965">
        <f t="shared" si="184"/>
        <v>2.0246999999999999E-3</v>
      </c>
    </row>
    <row r="3966" spans="1:5">
      <c r="A3966">
        <v>3757393</v>
      </c>
      <c r="C3966">
        <f t="shared" si="185"/>
        <v>12.725977203999994</v>
      </c>
      <c r="D3966">
        <f t="shared" si="183"/>
        <v>3757393</v>
      </c>
      <c r="E3966">
        <f t="shared" si="184"/>
        <v>3.7573930000000004E-3</v>
      </c>
    </row>
    <row r="3967" spans="1:5">
      <c r="A3967">
        <v>4311864</v>
      </c>
      <c r="C3967">
        <f t="shared" si="185"/>
        <v>12.730289067999994</v>
      </c>
      <c r="D3967">
        <f t="shared" si="183"/>
        <v>4311864</v>
      </c>
      <c r="E3967">
        <f t="shared" si="184"/>
        <v>4.3118640000000003E-3</v>
      </c>
    </row>
    <row r="3968" spans="1:5">
      <c r="A3968">
        <v>3682871</v>
      </c>
      <c r="C3968">
        <f t="shared" si="185"/>
        <v>12.733971938999995</v>
      </c>
      <c r="D3968">
        <f t="shared" si="183"/>
        <v>3682871</v>
      </c>
      <c r="E3968">
        <f t="shared" si="184"/>
        <v>3.6828710000000003E-3</v>
      </c>
    </row>
    <row r="3969" spans="1:5">
      <c r="A3969">
        <v>3777784</v>
      </c>
      <c r="C3969">
        <f t="shared" si="185"/>
        <v>12.737749722999995</v>
      </c>
      <c r="D3969">
        <f t="shared" si="183"/>
        <v>3777784</v>
      </c>
      <c r="E3969">
        <f t="shared" si="184"/>
        <v>3.7777840000000002E-3</v>
      </c>
    </row>
    <row r="3970" spans="1:5">
      <c r="A3970">
        <v>4527738</v>
      </c>
      <c r="C3970">
        <f t="shared" si="185"/>
        <v>12.742277460999995</v>
      </c>
      <c r="D3970">
        <f t="shared" ref="D3970:D4033" si="186">IF(A3970 &lt; 0, B3970 * 10000000, A3970)</f>
        <v>4527738</v>
      </c>
      <c r="E3970">
        <f t="shared" ref="E3970:E4033" si="187">D3970*10^-9</f>
        <v>4.5277379999999999E-3</v>
      </c>
    </row>
    <row r="3971" spans="1:5">
      <c r="A3971">
        <v>3657725</v>
      </c>
      <c r="C3971">
        <f t="shared" ref="C3971:C4034" si="188">(A3971*10^-9) + C3970</f>
        <v>12.745935185999995</v>
      </c>
      <c r="D3971">
        <f t="shared" si="186"/>
        <v>3657725</v>
      </c>
      <c r="E3971">
        <f t="shared" si="187"/>
        <v>3.6577250000000001E-3</v>
      </c>
    </row>
    <row r="3972" spans="1:5">
      <c r="A3972">
        <v>3376829</v>
      </c>
      <c r="C3972">
        <f t="shared" si="188"/>
        <v>12.749312014999996</v>
      </c>
      <c r="D3972">
        <f t="shared" si="186"/>
        <v>3376829</v>
      </c>
      <c r="E3972">
        <f t="shared" si="187"/>
        <v>3.376829E-3</v>
      </c>
    </row>
    <row r="3973" spans="1:5">
      <c r="A3973">
        <v>3693558</v>
      </c>
      <c r="C3973">
        <f t="shared" si="188"/>
        <v>12.753005572999996</v>
      </c>
      <c r="D3973">
        <f t="shared" si="186"/>
        <v>3693558</v>
      </c>
      <c r="E3973">
        <f t="shared" si="187"/>
        <v>3.6935580000000004E-3</v>
      </c>
    </row>
    <row r="3974" spans="1:5">
      <c r="A3974">
        <v>2341919</v>
      </c>
      <c r="C3974">
        <f t="shared" si="188"/>
        <v>12.755347491999995</v>
      </c>
      <c r="D3974">
        <f t="shared" si="186"/>
        <v>2341919</v>
      </c>
      <c r="E3974">
        <f t="shared" si="187"/>
        <v>2.341919E-3</v>
      </c>
    </row>
    <row r="3975" spans="1:5">
      <c r="A3975">
        <v>4548691</v>
      </c>
      <c r="C3975">
        <f t="shared" si="188"/>
        <v>12.759896182999995</v>
      </c>
      <c r="D3975">
        <f t="shared" si="186"/>
        <v>4548691</v>
      </c>
      <c r="E3975">
        <f t="shared" si="187"/>
        <v>4.5486910000000005E-3</v>
      </c>
    </row>
    <row r="3976" spans="1:5">
      <c r="A3976">
        <v>4262409</v>
      </c>
      <c r="C3976">
        <f t="shared" si="188"/>
        <v>12.764158591999996</v>
      </c>
      <c r="D3976">
        <f t="shared" si="186"/>
        <v>4262409</v>
      </c>
      <c r="E3976">
        <f t="shared" si="187"/>
        <v>4.262409E-3</v>
      </c>
    </row>
    <row r="3977" spans="1:5">
      <c r="A3977">
        <v>4076287</v>
      </c>
      <c r="C3977">
        <f t="shared" si="188"/>
        <v>12.768234878999996</v>
      </c>
      <c r="D3977">
        <f t="shared" si="186"/>
        <v>4076287</v>
      </c>
      <c r="E3977">
        <f t="shared" si="187"/>
        <v>4.0762870000000005E-3</v>
      </c>
    </row>
    <row r="3978" spans="1:5">
      <c r="A3978">
        <v>4462162</v>
      </c>
      <c r="C3978">
        <f t="shared" si="188"/>
        <v>12.772697040999995</v>
      </c>
      <c r="D3978">
        <f t="shared" si="186"/>
        <v>4462162</v>
      </c>
      <c r="E3978">
        <f t="shared" si="187"/>
        <v>4.4621620000000004E-3</v>
      </c>
    </row>
    <row r="3979" spans="1:5">
      <c r="A3979">
        <v>3093062</v>
      </c>
      <c r="C3979">
        <f t="shared" si="188"/>
        <v>12.775790102999995</v>
      </c>
      <c r="D3979">
        <f t="shared" si="186"/>
        <v>3093062</v>
      </c>
      <c r="E3979">
        <f t="shared" si="187"/>
        <v>3.0930620000000002E-3</v>
      </c>
    </row>
    <row r="3980" spans="1:5">
      <c r="A3980">
        <v>4172179</v>
      </c>
      <c r="C3980">
        <f t="shared" si="188"/>
        <v>12.779962281999994</v>
      </c>
      <c r="D3980">
        <f t="shared" si="186"/>
        <v>4172179</v>
      </c>
      <c r="E3980">
        <f t="shared" si="187"/>
        <v>4.1721790000000007E-3</v>
      </c>
    </row>
    <row r="3981" spans="1:5">
      <c r="A3981">
        <v>3291829</v>
      </c>
      <c r="C3981">
        <f t="shared" si="188"/>
        <v>12.783254110999994</v>
      </c>
      <c r="D3981">
        <f t="shared" si="186"/>
        <v>3291829</v>
      </c>
      <c r="E3981">
        <f t="shared" si="187"/>
        <v>3.291829E-3</v>
      </c>
    </row>
    <row r="3982" spans="1:5">
      <c r="A3982">
        <v>2993045</v>
      </c>
      <c r="C3982">
        <f t="shared" si="188"/>
        <v>12.786247155999995</v>
      </c>
      <c r="D3982">
        <f t="shared" si="186"/>
        <v>2993045</v>
      </c>
      <c r="E3982">
        <f t="shared" si="187"/>
        <v>2.9930450000000002E-3</v>
      </c>
    </row>
    <row r="3983" spans="1:5">
      <c r="A3983">
        <v>3900493</v>
      </c>
      <c r="C3983">
        <f t="shared" si="188"/>
        <v>12.790147648999994</v>
      </c>
      <c r="D3983">
        <f t="shared" si="186"/>
        <v>3900493</v>
      </c>
      <c r="E3983">
        <f t="shared" si="187"/>
        <v>3.9004930000000001E-3</v>
      </c>
    </row>
    <row r="3984" spans="1:5">
      <c r="A3984">
        <v>2797006</v>
      </c>
      <c r="C3984">
        <f t="shared" si="188"/>
        <v>12.792944654999994</v>
      </c>
      <c r="D3984">
        <f t="shared" si="186"/>
        <v>2797006</v>
      </c>
      <c r="E3984">
        <f t="shared" si="187"/>
        <v>2.7970060000000003E-3</v>
      </c>
    </row>
    <row r="3985" spans="1:5">
      <c r="A3985">
        <v>4305088</v>
      </c>
      <c r="C3985">
        <f t="shared" si="188"/>
        <v>12.797249742999995</v>
      </c>
      <c r="D3985">
        <f t="shared" si="186"/>
        <v>4305088</v>
      </c>
      <c r="E3985">
        <f t="shared" si="187"/>
        <v>4.3050880000000003E-3</v>
      </c>
    </row>
    <row r="3986" spans="1:5">
      <c r="A3986">
        <v>1580998</v>
      </c>
      <c r="C3986">
        <f t="shared" si="188"/>
        <v>12.798830740999994</v>
      </c>
      <c r="D3986">
        <f t="shared" si="186"/>
        <v>1580998</v>
      </c>
      <c r="E3986">
        <f t="shared" si="187"/>
        <v>1.5809980000000001E-3</v>
      </c>
    </row>
    <row r="3987" spans="1:5">
      <c r="A3987">
        <v>2270679</v>
      </c>
      <c r="C3987">
        <f t="shared" si="188"/>
        <v>12.801101419999995</v>
      </c>
      <c r="D3987">
        <f t="shared" si="186"/>
        <v>2270679</v>
      </c>
      <c r="E3987">
        <f t="shared" si="187"/>
        <v>2.2706790000000003E-3</v>
      </c>
    </row>
    <row r="3988" spans="1:5">
      <c r="A3988">
        <v>3589978</v>
      </c>
      <c r="C3988">
        <f t="shared" si="188"/>
        <v>12.804691397999996</v>
      </c>
      <c r="D3988">
        <f t="shared" si="186"/>
        <v>3589978</v>
      </c>
      <c r="E3988">
        <f t="shared" si="187"/>
        <v>3.5899780000000002E-3</v>
      </c>
    </row>
    <row r="3989" spans="1:5">
      <c r="A3989">
        <v>3891557</v>
      </c>
      <c r="C3989">
        <f t="shared" si="188"/>
        <v>12.808582954999995</v>
      </c>
      <c r="D3989">
        <f t="shared" si="186"/>
        <v>3891557</v>
      </c>
      <c r="E3989">
        <f t="shared" si="187"/>
        <v>3.8915570000000003E-3</v>
      </c>
    </row>
    <row r="3990" spans="1:5">
      <c r="A3990">
        <v>2427964</v>
      </c>
      <c r="C3990">
        <f t="shared" si="188"/>
        <v>12.811010918999996</v>
      </c>
      <c r="D3990">
        <f t="shared" si="186"/>
        <v>2427964</v>
      </c>
      <c r="E3990">
        <f t="shared" si="187"/>
        <v>2.4279640000000003E-3</v>
      </c>
    </row>
    <row r="3991" spans="1:5">
      <c r="A3991">
        <v>2343386</v>
      </c>
      <c r="C3991">
        <f t="shared" si="188"/>
        <v>12.813354304999995</v>
      </c>
      <c r="D3991">
        <f t="shared" si="186"/>
        <v>2343386</v>
      </c>
      <c r="E3991">
        <f t="shared" si="187"/>
        <v>2.3433860000000003E-3</v>
      </c>
    </row>
    <row r="3992" spans="1:5">
      <c r="A3992">
        <v>2997168</v>
      </c>
      <c r="C3992">
        <f t="shared" si="188"/>
        <v>12.816351472999996</v>
      </c>
      <c r="D3992">
        <f t="shared" si="186"/>
        <v>2997168</v>
      </c>
      <c r="E3992">
        <f t="shared" si="187"/>
        <v>2.9971680000000001E-3</v>
      </c>
    </row>
    <row r="3993" spans="1:5">
      <c r="A3993">
        <v>1803230</v>
      </c>
      <c r="C3993">
        <f t="shared" si="188"/>
        <v>12.818154702999996</v>
      </c>
      <c r="D3993">
        <f t="shared" si="186"/>
        <v>1803230</v>
      </c>
      <c r="E3993">
        <f t="shared" si="187"/>
        <v>1.8032300000000001E-3</v>
      </c>
    </row>
    <row r="3994" spans="1:5">
      <c r="A3994">
        <v>4069231</v>
      </c>
      <c r="C3994">
        <f t="shared" si="188"/>
        <v>12.822223933999997</v>
      </c>
      <c r="D3994">
        <f t="shared" si="186"/>
        <v>4069231</v>
      </c>
      <c r="E3994">
        <f t="shared" si="187"/>
        <v>4.0692310000000004E-3</v>
      </c>
    </row>
    <row r="3995" spans="1:5">
      <c r="A3995">
        <v>4354818</v>
      </c>
      <c r="C3995">
        <f t="shared" si="188"/>
        <v>12.826578751999996</v>
      </c>
      <c r="D3995">
        <f t="shared" si="186"/>
        <v>4354818</v>
      </c>
      <c r="E3995">
        <f t="shared" si="187"/>
        <v>4.3548179999999999E-3</v>
      </c>
    </row>
    <row r="3996" spans="1:5">
      <c r="A3996">
        <v>4369342</v>
      </c>
      <c r="C3996">
        <f t="shared" si="188"/>
        <v>12.830948093999996</v>
      </c>
      <c r="D3996">
        <f t="shared" si="186"/>
        <v>4369342</v>
      </c>
      <c r="E3996">
        <f t="shared" si="187"/>
        <v>4.369342E-3</v>
      </c>
    </row>
    <row r="3997" spans="1:5">
      <c r="A3997">
        <v>1307011</v>
      </c>
      <c r="C3997">
        <f t="shared" si="188"/>
        <v>12.832255104999996</v>
      </c>
      <c r="D3997">
        <f t="shared" si="186"/>
        <v>1307011</v>
      </c>
      <c r="E3997">
        <f t="shared" si="187"/>
        <v>1.3070110000000001E-3</v>
      </c>
    </row>
    <row r="3998" spans="1:5">
      <c r="A3998">
        <v>1721797</v>
      </c>
      <c r="C3998">
        <f t="shared" si="188"/>
        <v>12.833976901999996</v>
      </c>
      <c r="D3998">
        <f t="shared" si="186"/>
        <v>1721797</v>
      </c>
      <c r="E3998">
        <f t="shared" si="187"/>
        <v>1.7217970000000002E-3</v>
      </c>
    </row>
    <row r="3999" spans="1:5">
      <c r="A3999">
        <v>3413140</v>
      </c>
      <c r="C3999">
        <f t="shared" si="188"/>
        <v>12.837390041999996</v>
      </c>
      <c r="D3999">
        <f t="shared" si="186"/>
        <v>3413140</v>
      </c>
      <c r="E3999">
        <f t="shared" si="187"/>
        <v>3.4131400000000003E-3</v>
      </c>
    </row>
    <row r="4000" spans="1:5">
      <c r="A4000">
        <v>4448261</v>
      </c>
      <c r="C4000">
        <f t="shared" si="188"/>
        <v>12.841838302999996</v>
      </c>
      <c r="D4000">
        <f t="shared" si="186"/>
        <v>4448261</v>
      </c>
      <c r="E4000">
        <f t="shared" si="187"/>
        <v>4.4482610000000002E-3</v>
      </c>
    </row>
    <row r="4001" spans="1:5">
      <c r="A4001">
        <v>3413844</v>
      </c>
      <c r="C4001">
        <f t="shared" si="188"/>
        <v>12.845252146999997</v>
      </c>
      <c r="D4001">
        <f t="shared" si="186"/>
        <v>3413844</v>
      </c>
      <c r="E4001">
        <f t="shared" si="187"/>
        <v>3.4138440000000001E-3</v>
      </c>
    </row>
    <row r="4002" spans="1:5">
      <c r="A4002">
        <v>3992899</v>
      </c>
      <c r="C4002">
        <f t="shared" si="188"/>
        <v>12.849245045999997</v>
      </c>
      <c r="D4002">
        <f t="shared" si="186"/>
        <v>3992899</v>
      </c>
      <c r="E4002">
        <f t="shared" si="187"/>
        <v>3.9928990000000003E-3</v>
      </c>
    </row>
    <row r="4003" spans="1:5">
      <c r="A4003">
        <v>1483289</v>
      </c>
      <c r="C4003">
        <f t="shared" si="188"/>
        <v>12.850728334999996</v>
      </c>
      <c r="D4003">
        <f t="shared" si="186"/>
        <v>1483289</v>
      </c>
      <c r="E4003">
        <f t="shared" si="187"/>
        <v>1.483289E-3</v>
      </c>
    </row>
    <row r="4004" spans="1:5">
      <c r="A4004">
        <v>1961074</v>
      </c>
      <c r="C4004">
        <f t="shared" si="188"/>
        <v>12.852689408999996</v>
      </c>
      <c r="D4004">
        <f t="shared" si="186"/>
        <v>1961074</v>
      </c>
      <c r="E4004">
        <f t="shared" si="187"/>
        <v>1.9610740000000002E-3</v>
      </c>
    </row>
    <row r="4005" spans="1:5">
      <c r="A4005">
        <v>3672951</v>
      </c>
      <c r="C4005">
        <f t="shared" si="188"/>
        <v>12.856362359999997</v>
      </c>
      <c r="D4005">
        <f t="shared" si="186"/>
        <v>3672951</v>
      </c>
      <c r="E4005">
        <f t="shared" si="187"/>
        <v>3.6729510000000003E-3</v>
      </c>
    </row>
    <row r="4006" spans="1:5">
      <c r="A4006">
        <v>1338368</v>
      </c>
      <c r="C4006">
        <f t="shared" si="188"/>
        <v>12.857700727999998</v>
      </c>
      <c r="D4006">
        <f t="shared" si="186"/>
        <v>1338368</v>
      </c>
      <c r="E4006">
        <f t="shared" si="187"/>
        <v>1.3383680000000002E-3</v>
      </c>
    </row>
    <row r="4007" spans="1:5">
      <c r="A4007">
        <v>3150753</v>
      </c>
      <c r="C4007">
        <f t="shared" si="188"/>
        <v>12.860851480999997</v>
      </c>
      <c r="D4007">
        <f t="shared" si="186"/>
        <v>3150753</v>
      </c>
      <c r="E4007">
        <f t="shared" si="187"/>
        <v>3.1507530000000001E-3</v>
      </c>
    </row>
    <row r="4008" spans="1:5">
      <c r="A4008">
        <v>1383697</v>
      </c>
      <c r="C4008">
        <f t="shared" si="188"/>
        <v>12.862235177999997</v>
      </c>
      <c r="D4008">
        <f t="shared" si="186"/>
        <v>1383697</v>
      </c>
      <c r="E4008">
        <f t="shared" si="187"/>
        <v>1.3836970000000001E-3</v>
      </c>
    </row>
    <row r="4009" spans="1:5">
      <c r="A4009">
        <v>2436274</v>
      </c>
      <c r="C4009">
        <f t="shared" si="188"/>
        <v>12.864671451999998</v>
      </c>
      <c r="D4009">
        <f t="shared" si="186"/>
        <v>2436274</v>
      </c>
      <c r="E4009">
        <f t="shared" si="187"/>
        <v>2.436274E-3</v>
      </c>
    </row>
    <row r="4010" spans="1:5">
      <c r="A4010">
        <v>1939422</v>
      </c>
      <c r="C4010">
        <f t="shared" si="188"/>
        <v>12.866610873999997</v>
      </c>
      <c r="D4010">
        <f t="shared" si="186"/>
        <v>1939422</v>
      </c>
      <c r="E4010">
        <f t="shared" si="187"/>
        <v>1.9394220000000001E-3</v>
      </c>
    </row>
    <row r="4011" spans="1:5">
      <c r="A4011">
        <v>2309159</v>
      </c>
      <c r="C4011">
        <f t="shared" si="188"/>
        <v>12.868920032999997</v>
      </c>
      <c r="D4011">
        <f t="shared" si="186"/>
        <v>2309159</v>
      </c>
      <c r="E4011">
        <f t="shared" si="187"/>
        <v>2.3091590000000003E-3</v>
      </c>
    </row>
    <row r="4012" spans="1:5">
      <c r="A4012">
        <v>4576770</v>
      </c>
      <c r="C4012">
        <f t="shared" si="188"/>
        <v>12.873496802999997</v>
      </c>
      <c r="D4012">
        <f t="shared" si="186"/>
        <v>4576770</v>
      </c>
      <c r="E4012">
        <f t="shared" si="187"/>
        <v>4.57677E-3</v>
      </c>
    </row>
    <row r="4013" spans="1:5">
      <c r="A4013">
        <v>4440442</v>
      </c>
      <c r="C4013">
        <f t="shared" si="188"/>
        <v>12.877937244999996</v>
      </c>
      <c r="D4013">
        <f t="shared" si="186"/>
        <v>4440442</v>
      </c>
      <c r="E4013">
        <f t="shared" si="187"/>
        <v>4.4404420000000002E-3</v>
      </c>
    </row>
    <row r="4014" spans="1:5">
      <c r="A4014">
        <v>4353209</v>
      </c>
      <c r="C4014">
        <f t="shared" si="188"/>
        <v>12.882290453999996</v>
      </c>
      <c r="D4014">
        <f t="shared" si="186"/>
        <v>4353209</v>
      </c>
      <c r="E4014">
        <f t="shared" si="187"/>
        <v>4.3532090000000002E-3</v>
      </c>
    </row>
    <row r="4015" spans="1:5">
      <c r="A4015">
        <v>4412084</v>
      </c>
      <c r="C4015">
        <f t="shared" si="188"/>
        <v>12.886702537999996</v>
      </c>
      <c r="D4015">
        <f t="shared" si="186"/>
        <v>4412084</v>
      </c>
      <c r="E4015">
        <f t="shared" si="187"/>
        <v>4.4120840000000001E-3</v>
      </c>
    </row>
    <row r="4016" spans="1:5">
      <c r="A4016">
        <v>4206121</v>
      </c>
      <c r="C4016">
        <f t="shared" si="188"/>
        <v>12.890908658999995</v>
      </c>
      <c r="D4016">
        <f t="shared" si="186"/>
        <v>4206121</v>
      </c>
      <c r="E4016">
        <f t="shared" si="187"/>
        <v>4.2061210000000002E-3</v>
      </c>
    </row>
    <row r="4017" spans="1:5">
      <c r="A4017">
        <v>3783161</v>
      </c>
      <c r="C4017">
        <f t="shared" si="188"/>
        <v>12.894691819999995</v>
      </c>
      <c r="D4017">
        <f t="shared" si="186"/>
        <v>3783161</v>
      </c>
      <c r="E4017">
        <f t="shared" si="187"/>
        <v>3.7831610000000002E-3</v>
      </c>
    </row>
    <row r="4018" spans="1:5">
      <c r="A4018">
        <v>4419695</v>
      </c>
      <c r="C4018">
        <f t="shared" si="188"/>
        <v>12.899111514999994</v>
      </c>
      <c r="D4018">
        <f t="shared" si="186"/>
        <v>4419695</v>
      </c>
      <c r="E4018">
        <f t="shared" si="187"/>
        <v>4.4196950000000004E-3</v>
      </c>
    </row>
    <row r="4019" spans="1:5">
      <c r="A4019">
        <v>4419351</v>
      </c>
      <c r="C4019">
        <f t="shared" si="188"/>
        <v>12.903530865999993</v>
      </c>
      <c r="D4019">
        <f t="shared" si="186"/>
        <v>4419351</v>
      </c>
      <c r="E4019">
        <f t="shared" si="187"/>
        <v>4.4193510000000002E-3</v>
      </c>
    </row>
    <row r="4020" spans="1:5">
      <c r="A4020">
        <v>3716466</v>
      </c>
      <c r="C4020">
        <f t="shared" si="188"/>
        <v>12.907247331999994</v>
      </c>
      <c r="D4020">
        <f t="shared" si="186"/>
        <v>3716466</v>
      </c>
      <c r="E4020">
        <f t="shared" si="187"/>
        <v>3.7164660000000003E-3</v>
      </c>
    </row>
    <row r="4021" spans="1:5">
      <c r="A4021">
        <v>2514427</v>
      </c>
      <c r="C4021">
        <f t="shared" si="188"/>
        <v>12.909761758999993</v>
      </c>
      <c r="D4021">
        <f t="shared" si="186"/>
        <v>2514427</v>
      </c>
      <c r="E4021">
        <f t="shared" si="187"/>
        <v>2.5144270000000001E-3</v>
      </c>
    </row>
    <row r="4022" spans="1:5">
      <c r="A4022">
        <v>2025187</v>
      </c>
      <c r="C4022">
        <f t="shared" si="188"/>
        <v>12.911786945999992</v>
      </c>
      <c r="D4022">
        <f t="shared" si="186"/>
        <v>2025187</v>
      </c>
      <c r="E4022">
        <f t="shared" si="187"/>
        <v>2.0251870000000003E-3</v>
      </c>
    </row>
    <row r="4023" spans="1:5">
      <c r="A4023">
        <v>3109469</v>
      </c>
      <c r="C4023">
        <f t="shared" si="188"/>
        <v>12.914896414999992</v>
      </c>
      <c r="D4023">
        <f t="shared" si="186"/>
        <v>3109469</v>
      </c>
      <c r="E4023">
        <f t="shared" si="187"/>
        <v>3.1094690000000001E-3</v>
      </c>
    </row>
    <row r="4024" spans="1:5">
      <c r="A4024">
        <v>1309454</v>
      </c>
      <c r="C4024">
        <f t="shared" si="188"/>
        <v>12.916205868999992</v>
      </c>
      <c r="D4024">
        <f t="shared" si="186"/>
        <v>1309454</v>
      </c>
      <c r="E4024">
        <f t="shared" si="187"/>
        <v>1.309454E-3</v>
      </c>
    </row>
    <row r="4025" spans="1:5">
      <c r="A4025">
        <v>1692395</v>
      </c>
      <c r="C4025">
        <f t="shared" si="188"/>
        <v>12.917898263999991</v>
      </c>
      <c r="D4025">
        <f t="shared" si="186"/>
        <v>1692395</v>
      </c>
      <c r="E4025">
        <f t="shared" si="187"/>
        <v>1.6923950000000002E-3</v>
      </c>
    </row>
    <row r="4026" spans="1:5">
      <c r="A4026">
        <v>3983539</v>
      </c>
      <c r="C4026">
        <f t="shared" si="188"/>
        <v>12.921881802999991</v>
      </c>
      <c r="D4026">
        <f t="shared" si="186"/>
        <v>3983539</v>
      </c>
      <c r="E4026">
        <f t="shared" si="187"/>
        <v>3.9835390000000004E-3</v>
      </c>
    </row>
    <row r="4027" spans="1:5">
      <c r="A4027">
        <v>1347797</v>
      </c>
      <c r="C4027">
        <f t="shared" si="188"/>
        <v>12.92322959999999</v>
      </c>
      <c r="D4027">
        <f t="shared" si="186"/>
        <v>1347797</v>
      </c>
      <c r="E4027">
        <f t="shared" si="187"/>
        <v>1.3477970000000002E-3</v>
      </c>
    </row>
    <row r="4028" spans="1:5">
      <c r="A4028">
        <v>1724452</v>
      </c>
      <c r="C4028">
        <f t="shared" si="188"/>
        <v>12.92495405199999</v>
      </c>
      <c r="D4028">
        <f t="shared" si="186"/>
        <v>1724452</v>
      </c>
      <c r="E4028">
        <f t="shared" si="187"/>
        <v>1.724452E-3</v>
      </c>
    </row>
    <row r="4029" spans="1:5">
      <c r="A4029">
        <v>3305307</v>
      </c>
      <c r="C4029">
        <f t="shared" si="188"/>
        <v>12.928259358999989</v>
      </c>
      <c r="D4029">
        <f t="shared" si="186"/>
        <v>3305307</v>
      </c>
      <c r="E4029">
        <f t="shared" si="187"/>
        <v>3.3053070000000004E-3</v>
      </c>
    </row>
    <row r="4030" spans="1:5">
      <c r="A4030">
        <v>1354850</v>
      </c>
      <c r="C4030">
        <f t="shared" si="188"/>
        <v>12.92961420899999</v>
      </c>
      <c r="D4030">
        <f t="shared" si="186"/>
        <v>1354850</v>
      </c>
      <c r="E4030">
        <f t="shared" si="187"/>
        <v>1.3548500000000001E-3</v>
      </c>
    </row>
    <row r="4031" spans="1:5">
      <c r="A4031">
        <v>2889895</v>
      </c>
      <c r="C4031">
        <f t="shared" si="188"/>
        <v>12.932504103999989</v>
      </c>
      <c r="D4031">
        <f t="shared" si="186"/>
        <v>2889895</v>
      </c>
      <c r="E4031">
        <f t="shared" si="187"/>
        <v>2.889895E-3</v>
      </c>
    </row>
    <row r="4032" spans="1:5">
      <c r="A4032">
        <v>2025258</v>
      </c>
      <c r="C4032">
        <f t="shared" si="188"/>
        <v>12.934529361999989</v>
      </c>
      <c r="D4032">
        <f t="shared" si="186"/>
        <v>2025258</v>
      </c>
      <c r="E4032">
        <f t="shared" si="187"/>
        <v>2.0252580000000003E-3</v>
      </c>
    </row>
    <row r="4033" spans="1:5">
      <c r="A4033">
        <v>3422781</v>
      </c>
      <c r="C4033">
        <f t="shared" si="188"/>
        <v>12.937952142999988</v>
      </c>
      <c r="D4033">
        <f t="shared" si="186"/>
        <v>3422781</v>
      </c>
      <c r="E4033">
        <f t="shared" si="187"/>
        <v>3.4227810000000002E-3</v>
      </c>
    </row>
    <row r="4034" spans="1:5">
      <c r="A4034">
        <v>3176239</v>
      </c>
      <c r="C4034">
        <f t="shared" si="188"/>
        <v>12.941128381999988</v>
      </c>
      <c r="D4034">
        <f t="shared" ref="D4034:D4097" si="189">IF(A4034 &lt; 0, B4034 * 10000000, A4034)</f>
        <v>3176239</v>
      </c>
      <c r="E4034">
        <f t="shared" ref="E4034:E4097" si="190">D4034*10^-9</f>
        <v>3.1762390000000004E-3</v>
      </c>
    </row>
    <row r="4035" spans="1:5">
      <c r="A4035">
        <v>3627976</v>
      </c>
      <c r="C4035">
        <f t="shared" ref="C4035:C4098" si="191">(A4035*10^-9) + C4034</f>
        <v>12.944756357999989</v>
      </c>
      <c r="D4035">
        <f t="shared" si="189"/>
        <v>3627976</v>
      </c>
      <c r="E4035">
        <f t="shared" si="190"/>
        <v>3.6279760000000002E-3</v>
      </c>
    </row>
    <row r="4036" spans="1:5">
      <c r="A4036">
        <v>3486828</v>
      </c>
      <c r="C4036">
        <f t="shared" si="191"/>
        <v>12.948243185999988</v>
      </c>
      <c r="D4036">
        <f t="shared" si="189"/>
        <v>3486828</v>
      </c>
      <c r="E4036">
        <f t="shared" si="190"/>
        <v>3.4868280000000004E-3</v>
      </c>
    </row>
    <row r="4037" spans="1:5">
      <c r="A4037">
        <v>1758255</v>
      </c>
      <c r="C4037">
        <f t="shared" si="191"/>
        <v>12.950001440999989</v>
      </c>
      <c r="D4037">
        <f t="shared" si="189"/>
        <v>1758255</v>
      </c>
      <c r="E4037">
        <f t="shared" si="190"/>
        <v>1.758255E-3</v>
      </c>
    </row>
    <row r="4038" spans="1:5">
      <c r="A4038">
        <v>2289746</v>
      </c>
      <c r="C4038">
        <f t="shared" si="191"/>
        <v>12.952291186999989</v>
      </c>
      <c r="D4038">
        <f t="shared" si="189"/>
        <v>2289746</v>
      </c>
      <c r="E4038">
        <f t="shared" si="190"/>
        <v>2.2897460000000001E-3</v>
      </c>
    </row>
    <row r="4039" spans="1:5">
      <c r="A4039">
        <v>3539347</v>
      </c>
      <c r="C4039">
        <f t="shared" si="191"/>
        <v>12.95583053399999</v>
      </c>
      <c r="D4039">
        <f t="shared" si="189"/>
        <v>3539347</v>
      </c>
      <c r="E4039">
        <f t="shared" si="190"/>
        <v>3.5393470000000004E-3</v>
      </c>
    </row>
    <row r="4040" spans="1:5">
      <c r="A4040">
        <v>1842411</v>
      </c>
      <c r="C4040">
        <f t="shared" si="191"/>
        <v>12.95767294499999</v>
      </c>
      <c r="D4040">
        <f t="shared" si="189"/>
        <v>1842411</v>
      </c>
      <c r="E4040">
        <f t="shared" si="190"/>
        <v>1.8424110000000002E-3</v>
      </c>
    </row>
    <row r="4041" spans="1:5">
      <c r="A4041">
        <v>3763675</v>
      </c>
      <c r="C4041">
        <f t="shared" si="191"/>
        <v>12.96143661999999</v>
      </c>
      <c r="D4041">
        <f t="shared" si="189"/>
        <v>3763675</v>
      </c>
      <c r="E4041">
        <f t="shared" si="190"/>
        <v>3.7636750000000002E-3</v>
      </c>
    </row>
    <row r="4042" spans="1:5">
      <c r="A4042">
        <v>1593500</v>
      </c>
      <c r="C4042">
        <f t="shared" si="191"/>
        <v>12.96303011999999</v>
      </c>
      <c r="D4042">
        <f t="shared" si="189"/>
        <v>1593500</v>
      </c>
      <c r="E4042">
        <f t="shared" si="190"/>
        <v>1.5935000000000001E-3</v>
      </c>
    </row>
    <row r="4043" spans="1:5">
      <c r="A4043">
        <v>1912326</v>
      </c>
      <c r="C4043">
        <f t="shared" si="191"/>
        <v>12.96494244599999</v>
      </c>
      <c r="D4043">
        <f t="shared" si="189"/>
        <v>1912326</v>
      </c>
      <c r="E4043">
        <f t="shared" si="190"/>
        <v>1.9123260000000002E-3</v>
      </c>
    </row>
    <row r="4044" spans="1:5">
      <c r="A4044">
        <v>3402949</v>
      </c>
      <c r="C4044">
        <f t="shared" si="191"/>
        <v>12.968345394999989</v>
      </c>
      <c r="D4044">
        <f t="shared" si="189"/>
        <v>3402949</v>
      </c>
      <c r="E4044">
        <f t="shared" si="190"/>
        <v>3.4029490000000002E-3</v>
      </c>
    </row>
    <row r="4045" spans="1:5">
      <c r="A4045">
        <v>1565073</v>
      </c>
      <c r="C4045">
        <f t="shared" si="191"/>
        <v>12.969910467999989</v>
      </c>
      <c r="D4045">
        <f t="shared" si="189"/>
        <v>1565073</v>
      </c>
      <c r="E4045">
        <f t="shared" si="190"/>
        <v>1.5650730000000002E-3</v>
      </c>
    </row>
    <row r="4046" spans="1:5">
      <c r="A4046">
        <v>2002137</v>
      </c>
      <c r="C4046">
        <f t="shared" si="191"/>
        <v>12.971912604999989</v>
      </c>
      <c r="D4046">
        <f t="shared" si="189"/>
        <v>2002137</v>
      </c>
      <c r="E4046">
        <f t="shared" si="190"/>
        <v>2.0021370000000002E-3</v>
      </c>
    </row>
    <row r="4047" spans="1:5">
      <c r="A4047">
        <v>3126167</v>
      </c>
      <c r="C4047">
        <f t="shared" si="191"/>
        <v>12.975038771999989</v>
      </c>
      <c r="D4047">
        <f t="shared" si="189"/>
        <v>3126167</v>
      </c>
      <c r="E4047">
        <f t="shared" si="190"/>
        <v>3.126167E-3</v>
      </c>
    </row>
    <row r="4048" spans="1:5">
      <c r="A4048">
        <v>1638267</v>
      </c>
      <c r="C4048">
        <f t="shared" si="191"/>
        <v>12.976677038999989</v>
      </c>
      <c r="D4048">
        <f t="shared" si="189"/>
        <v>1638267</v>
      </c>
      <c r="E4048">
        <f t="shared" si="190"/>
        <v>1.6382670000000001E-3</v>
      </c>
    </row>
    <row r="4049" spans="1:5">
      <c r="A4049">
        <v>4118193</v>
      </c>
      <c r="C4049">
        <f t="shared" si="191"/>
        <v>12.98079523199999</v>
      </c>
      <c r="D4049">
        <f t="shared" si="189"/>
        <v>4118193</v>
      </c>
      <c r="E4049">
        <f t="shared" si="190"/>
        <v>4.118193E-3</v>
      </c>
    </row>
    <row r="4050" spans="1:5">
      <c r="A4050">
        <v>1584279</v>
      </c>
      <c r="C4050">
        <f t="shared" si="191"/>
        <v>12.982379510999989</v>
      </c>
      <c r="D4050">
        <f t="shared" si="189"/>
        <v>1584279</v>
      </c>
      <c r="E4050">
        <f t="shared" si="190"/>
        <v>1.5842790000000001E-3</v>
      </c>
    </row>
    <row r="4051" spans="1:5">
      <c r="A4051">
        <v>3824577</v>
      </c>
      <c r="C4051">
        <f t="shared" si="191"/>
        <v>12.986204087999988</v>
      </c>
      <c r="D4051">
        <f t="shared" si="189"/>
        <v>3824577</v>
      </c>
      <c r="E4051">
        <f t="shared" si="190"/>
        <v>3.8245770000000004E-3</v>
      </c>
    </row>
    <row r="4052" spans="1:5">
      <c r="A4052">
        <v>1298627</v>
      </c>
      <c r="C4052">
        <f t="shared" si="191"/>
        <v>12.987502714999989</v>
      </c>
      <c r="D4052">
        <f t="shared" si="189"/>
        <v>1298627</v>
      </c>
      <c r="E4052">
        <f t="shared" si="190"/>
        <v>1.2986270000000001E-3</v>
      </c>
    </row>
    <row r="4053" spans="1:5">
      <c r="A4053">
        <v>4012311</v>
      </c>
      <c r="C4053">
        <f t="shared" si="191"/>
        <v>12.991515025999989</v>
      </c>
      <c r="D4053">
        <f t="shared" si="189"/>
        <v>4012311</v>
      </c>
      <c r="E4053">
        <f t="shared" si="190"/>
        <v>4.0123110000000002E-3</v>
      </c>
    </row>
    <row r="4054" spans="1:5">
      <c r="A4054">
        <v>1768662</v>
      </c>
      <c r="C4054">
        <f t="shared" si="191"/>
        <v>12.993283687999989</v>
      </c>
      <c r="D4054">
        <f t="shared" si="189"/>
        <v>1768662</v>
      </c>
      <c r="E4054">
        <f t="shared" si="190"/>
        <v>1.7686620000000001E-3</v>
      </c>
    </row>
    <row r="4055" spans="1:5">
      <c r="A4055">
        <v>3423551</v>
      </c>
      <c r="C4055">
        <f t="shared" si="191"/>
        <v>12.996707238999988</v>
      </c>
      <c r="D4055">
        <f t="shared" si="189"/>
        <v>3423551</v>
      </c>
      <c r="E4055">
        <f t="shared" si="190"/>
        <v>3.4235510000000004E-3</v>
      </c>
    </row>
    <row r="4056" spans="1:5">
      <c r="A4056">
        <v>1779696</v>
      </c>
      <c r="C4056">
        <f t="shared" si="191"/>
        <v>12.998486934999988</v>
      </c>
      <c r="D4056">
        <f t="shared" si="189"/>
        <v>1779696</v>
      </c>
      <c r="E4056">
        <f t="shared" si="190"/>
        <v>1.7796960000000001E-3</v>
      </c>
    </row>
    <row r="4057" spans="1:5">
      <c r="A4057">
        <v>1966730</v>
      </c>
      <c r="C4057">
        <f t="shared" si="191"/>
        <v>13.000453664999988</v>
      </c>
      <c r="D4057">
        <f t="shared" si="189"/>
        <v>1966730</v>
      </c>
      <c r="E4057">
        <f t="shared" si="190"/>
        <v>1.9667300000000003E-3</v>
      </c>
    </row>
    <row r="4058" spans="1:5">
      <c r="A4058">
        <v>3507007</v>
      </c>
      <c r="C4058">
        <f t="shared" si="191"/>
        <v>13.003960671999987</v>
      </c>
      <c r="D4058">
        <f t="shared" si="189"/>
        <v>3507007</v>
      </c>
      <c r="E4058">
        <f t="shared" si="190"/>
        <v>3.5070070000000004E-3</v>
      </c>
    </row>
    <row r="4059" spans="1:5">
      <c r="A4059">
        <v>1220476</v>
      </c>
      <c r="C4059">
        <f t="shared" si="191"/>
        <v>13.005181147999988</v>
      </c>
      <c r="D4059">
        <f t="shared" si="189"/>
        <v>1220476</v>
      </c>
      <c r="E4059">
        <f t="shared" si="190"/>
        <v>1.2204760000000001E-3</v>
      </c>
    </row>
    <row r="4060" spans="1:5">
      <c r="A4060">
        <v>3449672</v>
      </c>
      <c r="C4060">
        <f t="shared" si="191"/>
        <v>13.008630819999988</v>
      </c>
      <c r="D4060">
        <f t="shared" si="189"/>
        <v>3449672</v>
      </c>
      <c r="E4060">
        <f t="shared" si="190"/>
        <v>3.4496720000000004E-3</v>
      </c>
    </row>
    <row r="4061" spans="1:5">
      <c r="A4061">
        <v>3971806</v>
      </c>
      <c r="C4061">
        <f t="shared" si="191"/>
        <v>13.012602625999987</v>
      </c>
      <c r="D4061">
        <f t="shared" si="189"/>
        <v>3971806</v>
      </c>
      <c r="E4061">
        <f t="shared" si="190"/>
        <v>3.9718060000000005E-3</v>
      </c>
    </row>
    <row r="4062" spans="1:5">
      <c r="A4062">
        <v>2234851</v>
      </c>
      <c r="C4062">
        <f t="shared" si="191"/>
        <v>13.014837476999988</v>
      </c>
      <c r="D4062">
        <f t="shared" si="189"/>
        <v>2234851</v>
      </c>
      <c r="E4062">
        <f t="shared" si="190"/>
        <v>2.2348509999999999E-3</v>
      </c>
    </row>
    <row r="4063" spans="1:5">
      <c r="A4063">
        <v>1965054</v>
      </c>
      <c r="C4063">
        <f t="shared" si="191"/>
        <v>13.016802530999987</v>
      </c>
      <c r="D4063">
        <f t="shared" si="189"/>
        <v>1965054</v>
      </c>
      <c r="E4063">
        <f t="shared" si="190"/>
        <v>1.9650539999999999E-3</v>
      </c>
    </row>
    <row r="4064" spans="1:5">
      <c r="A4064">
        <v>3646969</v>
      </c>
      <c r="C4064">
        <f t="shared" si="191"/>
        <v>13.020449499999987</v>
      </c>
      <c r="D4064">
        <f t="shared" si="189"/>
        <v>3646969</v>
      </c>
      <c r="E4064">
        <f t="shared" si="190"/>
        <v>3.6469690000000003E-3</v>
      </c>
    </row>
    <row r="4065" spans="1:5">
      <c r="A4065">
        <v>1306382</v>
      </c>
      <c r="C4065">
        <f t="shared" si="191"/>
        <v>13.021755881999987</v>
      </c>
      <c r="D4065">
        <f t="shared" si="189"/>
        <v>1306382</v>
      </c>
      <c r="E4065">
        <f t="shared" si="190"/>
        <v>1.306382E-3</v>
      </c>
    </row>
    <row r="4066" spans="1:5">
      <c r="A4066">
        <v>3233863</v>
      </c>
      <c r="C4066">
        <f t="shared" si="191"/>
        <v>13.024989744999987</v>
      </c>
      <c r="D4066">
        <f t="shared" si="189"/>
        <v>3233863</v>
      </c>
      <c r="E4066">
        <f t="shared" si="190"/>
        <v>3.233863E-3</v>
      </c>
    </row>
    <row r="4067" spans="1:5">
      <c r="A4067">
        <v>1468903</v>
      </c>
      <c r="C4067">
        <f t="shared" si="191"/>
        <v>13.026458647999986</v>
      </c>
      <c r="D4067">
        <f t="shared" si="189"/>
        <v>1468903</v>
      </c>
      <c r="E4067">
        <f t="shared" si="190"/>
        <v>1.4689030000000001E-3</v>
      </c>
    </row>
    <row r="4068" spans="1:5">
      <c r="A4068">
        <v>1965613</v>
      </c>
      <c r="C4068">
        <f t="shared" si="191"/>
        <v>13.028424260999985</v>
      </c>
      <c r="D4068">
        <f t="shared" si="189"/>
        <v>1965613</v>
      </c>
      <c r="E4068">
        <f t="shared" si="190"/>
        <v>1.9656130000000002E-3</v>
      </c>
    </row>
    <row r="4069" spans="1:5">
      <c r="A4069">
        <v>3916698</v>
      </c>
      <c r="C4069">
        <f t="shared" si="191"/>
        <v>13.032340958999985</v>
      </c>
      <c r="D4069">
        <f t="shared" si="189"/>
        <v>3916698</v>
      </c>
      <c r="E4069">
        <f t="shared" si="190"/>
        <v>3.9166980000000006E-3</v>
      </c>
    </row>
    <row r="4070" spans="1:5">
      <c r="A4070">
        <v>1445573</v>
      </c>
      <c r="C4070">
        <f t="shared" si="191"/>
        <v>13.033786531999985</v>
      </c>
      <c r="D4070">
        <f t="shared" si="189"/>
        <v>1445573</v>
      </c>
      <c r="E4070">
        <f t="shared" si="190"/>
        <v>1.4455730000000001E-3</v>
      </c>
    </row>
    <row r="4071" spans="1:5">
      <c r="A4071">
        <v>3374661</v>
      </c>
      <c r="C4071">
        <f t="shared" si="191"/>
        <v>13.037161192999985</v>
      </c>
      <c r="D4071">
        <f t="shared" si="189"/>
        <v>3374661</v>
      </c>
      <c r="E4071">
        <f t="shared" si="190"/>
        <v>3.3746610000000002E-3</v>
      </c>
    </row>
    <row r="4072" spans="1:5">
      <c r="A4072">
        <v>3843998</v>
      </c>
      <c r="C4072">
        <f t="shared" si="191"/>
        <v>13.041005190999986</v>
      </c>
      <c r="D4072">
        <f t="shared" si="189"/>
        <v>3843998</v>
      </c>
      <c r="E4072">
        <f t="shared" si="190"/>
        <v>3.8439980000000004E-3</v>
      </c>
    </row>
    <row r="4073" spans="1:5">
      <c r="A4073">
        <v>2708935</v>
      </c>
      <c r="C4073">
        <f t="shared" si="191"/>
        <v>13.043714125999985</v>
      </c>
      <c r="D4073">
        <f t="shared" si="189"/>
        <v>2708935</v>
      </c>
      <c r="E4073">
        <f t="shared" si="190"/>
        <v>2.708935E-3</v>
      </c>
    </row>
    <row r="4074" spans="1:5">
      <c r="A4074">
        <v>3739653</v>
      </c>
      <c r="C4074">
        <f t="shared" si="191"/>
        <v>13.047453778999985</v>
      </c>
      <c r="D4074">
        <f t="shared" si="189"/>
        <v>3739653</v>
      </c>
      <c r="E4074">
        <f t="shared" si="190"/>
        <v>3.7396530000000003E-3</v>
      </c>
    </row>
    <row r="4075" spans="1:5">
      <c r="A4075">
        <v>3751033</v>
      </c>
      <c r="C4075">
        <f t="shared" si="191"/>
        <v>13.051204811999986</v>
      </c>
      <c r="D4075">
        <f t="shared" si="189"/>
        <v>3751033</v>
      </c>
      <c r="E4075">
        <f t="shared" si="190"/>
        <v>3.7510330000000004E-3</v>
      </c>
    </row>
    <row r="4076" spans="1:5">
      <c r="A4076">
        <v>3653324</v>
      </c>
      <c r="C4076">
        <f t="shared" si="191"/>
        <v>13.054858135999986</v>
      </c>
      <c r="D4076">
        <f t="shared" si="189"/>
        <v>3653324</v>
      </c>
      <c r="E4076">
        <f t="shared" si="190"/>
        <v>3.6533240000000003E-3</v>
      </c>
    </row>
    <row r="4077" spans="1:5">
      <c r="A4077">
        <v>2690707</v>
      </c>
      <c r="C4077">
        <f t="shared" si="191"/>
        <v>13.057548842999985</v>
      </c>
      <c r="D4077">
        <f t="shared" si="189"/>
        <v>2690707</v>
      </c>
      <c r="E4077">
        <f t="shared" si="190"/>
        <v>2.6907070000000001E-3</v>
      </c>
    </row>
    <row r="4078" spans="1:5">
      <c r="A4078">
        <v>3738466</v>
      </c>
      <c r="C4078">
        <f t="shared" si="191"/>
        <v>13.061287308999985</v>
      </c>
      <c r="D4078">
        <f t="shared" si="189"/>
        <v>3738466</v>
      </c>
      <c r="E4078">
        <f t="shared" si="190"/>
        <v>3.7384660000000002E-3</v>
      </c>
    </row>
    <row r="4079" spans="1:5">
      <c r="A4079">
        <v>2928307</v>
      </c>
      <c r="C4079">
        <f t="shared" si="191"/>
        <v>13.064215615999984</v>
      </c>
      <c r="D4079">
        <f t="shared" si="189"/>
        <v>2928307</v>
      </c>
      <c r="E4079">
        <f t="shared" si="190"/>
        <v>2.9283070000000002E-3</v>
      </c>
    </row>
    <row r="4080" spans="1:5">
      <c r="A4080">
        <v>3868648</v>
      </c>
      <c r="C4080">
        <f t="shared" si="191"/>
        <v>13.068084263999983</v>
      </c>
      <c r="D4080">
        <f t="shared" si="189"/>
        <v>3868648</v>
      </c>
      <c r="E4080">
        <f t="shared" si="190"/>
        <v>3.8686480000000001E-3</v>
      </c>
    </row>
    <row r="4081" spans="1:5">
      <c r="A4081">
        <v>2590273</v>
      </c>
      <c r="C4081">
        <f t="shared" si="191"/>
        <v>13.070674536999983</v>
      </c>
      <c r="D4081">
        <f t="shared" si="189"/>
        <v>2590273</v>
      </c>
      <c r="E4081">
        <f t="shared" si="190"/>
        <v>2.5902730000000001E-3</v>
      </c>
    </row>
    <row r="4082" spans="1:5">
      <c r="A4082">
        <v>2568480</v>
      </c>
      <c r="C4082">
        <f t="shared" si="191"/>
        <v>13.073243016999983</v>
      </c>
      <c r="D4082">
        <f t="shared" si="189"/>
        <v>2568480</v>
      </c>
      <c r="E4082">
        <f t="shared" si="190"/>
        <v>2.5684800000000002E-3</v>
      </c>
    </row>
    <row r="4083" spans="1:5">
      <c r="A4083">
        <v>3184832</v>
      </c>
      <c r="C4083">
        <f t="shared" si="191"/>
        <v>13.076427848999984</v>
      </c>
      <c r="D4083">
        <f t="shared" si="189"/>
        <v>3184832</v>
      </c>
      <c r="E4083">
        <f t="shared" si="190"/>
        <v>3.1848320000000003E-3</v>
      </c>
    </row>
    <row r="4084" spans="1:5">
      <c r="A4084">
        <v>1643995</v>
      </c>
      <c r="C4084">
        <f t="shared" si="191"/>
        <v>13.078071843999984</v>
      </c>
      <c r="D4084">
        <f t="shared" si="189"/>
        <v>1643995</v>
      </c>
      <c r="E4084">
        <f t="shared" si="190"/>
        <v>1.6439950000000001E-3</v>
      </c>
    </row>
    <row r="4085" spans="1:5">
      <c r="A4085">
        <v>3841551</v>
      </c>
      <c r="C4085">
        <f t="shared" si="191"/>
        <v>13.081913394999985</v>
      </c>
      <c r="D4085">
        <f t="shared" si="189"/>
        <v>3841551</v>
      </c>
      <c r="E4085">
        <f t="shared" si="190"/>
        <v>3.8415510000000003E-3</v>
      </c>
    </row>
    <row r="4086" spans="1:5">
      <c r="A4086">
        <v>1417709</v>
      </c>
      <c r="C4086">
        <f t="shared" si="191"/>
        <v>13.083331103999985</v>
      </c>
      <c r="D4086">
        <f t="shared" si="189"/>
        <v>1417709</v>
      </c>
      <c r="E4086">
        <f t="shared" si="190"/>
        <v>1.4177090000000001E-3</v>
      </c>
    </row>
    <row r="4087" spans="1:5">
      <c r="A4087">
        <v>3800271</v>
      </c>
      <c r="C4087">
        <f t="shared" si="191"/>
        <v>13.087131374999984</v>
      </c>
      <c r="D4087">
        <f t="shared" si="189"/>
        <v>3800271</v>
      </c>
      <c r="E4087">
        <f t="shared" si="190"/>
        <v>3.800271E-3</v>
      </c>
    </row>
    <row r="4088" spans="1:5">
      <c r="A4088">
        <v>1672138</v>
      </c>
      <c r="C4088">
        <f t="shared" si="191"/>
        <v>13.088803512999984</v>
      </c>
      <c r="D4088">
        <f t="shared" si="189"/>
        <v>1672138</v>
      </c>
      <c r="E4088">
        <f t="shared" si="190"/>
        <v>1.6721380000000001E-3</v>
      </c>
    </row>
    <row r="4089" spans="1:5">
      <c r="A4089">
        <v>4382960</v>
      </c>
      <c r="C4089">
        <f t="shared" si="191"/>
        <v>13.093186472999983</v>
      </c>
      <c r="D4089">
        <f t="shared" si="189"/>
        <v>4382960</v>
      </c>
      <c r="E4089">
        <f t="shared" si="190"/>
        <v>4.38296E-3</v>
      </c>
    </row>
    <row r="4090" spans="1:5">
      <c r="A4090">
        <v>1434261</v>
      </c>
      <c r="C4090">
        <f t="shared" si="191"/>
        <v>13.094620733999983</v>
      </c>
      <c r="D4090">
        <f t="shared" si="189"/>
        <v>1434261</v>
      </c>
      <c r="E4090">
        <f t="shared" si="190"/>
        <v>1.434261E-3</v>
      </c>
    </row>
    <row r="4091" spans="1:5">
      <c r="A4091">
        <v>2094541</v>
      </c>
      <c r="C4091">
        <f t="shared" si="191"/>
        <v>13.096715274999983</v>
      </c>
      <c r="D4091">
        <f t="shared" si="189"/>
        <v>2094541</v>
      </c>
      <c r="E4091">
        <f t="shared" si="190"/>
        <v>2.0945410000000001E-3</v>
      </c>
    </row>
    <row r="4092" spans="1:5">
      <c r="A4092">
        <v>1175638</v>
      </c>
      <c r="C4092">
        <f t="shared" si="191"/>
        <v>13.097890912999983</v>
      </c>
      <c r="D4092">
        <f t="shared" si="189"/>
        <v>1175638</v>
      </c>
      <c r="E4092">
        <f t="shared" si="190"/>
        <v>1.1756380000000001E-3</v>
      </c>
    </row>
    <row r="4093" spans="1:5">
      <c r="A4093">
        <v>3875073</v>
      </c>
      <c r="C4093">
        <f t="shared" si="191"/>
        <v>13.101765985999982</v>
      </c>
      <c r="D4093">
        <f t="shared" si="189"/>
        <v>3875073</v>
      </c>
      <c r="E4093">
        <f t="shared" si="190"/>
        <v>3.8750730000000001E-3</v>
      </c>
    </row>
    <row r="4094" spans="1:5">
      <c r="A4094">
        <v>3426201</v>
      </c>
      <c r="C4094">
        <f t="shared" si="191"/>
        <v>13.105192186999982</v>
      </c>
      <c r="D4094">
        <f t="shared" si="189"/>
        <v>3426201</v>
      </c>
      <c r="E4094">
        <f t="shared" si="190"/>
        <v>3.4262010000000002E-3</v>
      </c>
    </row>
    <row r="4095" spans="1:5">
      <c r="A4095">
        <v>1245060</v>
      </c>
      <c r="C4095">
        <f t="shared" si="191"/>
        <v>13.106437246999983</v>
      </c>
      <c r="D4095">
        <f t="shared" si="189"/>
        <v>1245060</v>
      </c>
      <c r="E4095">
        <f t="shared" si="190"/>
        <v>1.2450600000000001E-3</v>
      </c>
    </row>
    <row r="4096" spans="1:5">
      <c r="A4096">
        <v>3131127</v>
      </c>
      <c r="C4096">
        <f t="shared" si="191"/>
        <v>13.109568373999982</v>
      </c>
      <c r="D4096">
        <f t="shared" si="189"/>
        <v>3131127</v>
      </c>
      <c r="E4096">
        <f t="shared" si="190"/>
        <v>3.131127E-3</v>
      </c>
    </row>
    <row r="4097" spans="1:5">
      <c r="A4097">
        <v>1804211</v>
      </c>
      <c r="C4097">
        <f t="shared" si="191"/>
        <v>13.111372584999982</v>
      </c>
      <c r="D4097">
        <f t="shared" si="189"/>
        <v>1804211</v>
      </c>
      <c r="E4097">
        <f t="shared" si="190"/>
        <v>1.804211E-3</v>
      </c>
    </row>
    <row r="4098" spans="1:5">
      <c r="A4098">
        <v>2264046</v>
      </c>
      <c r="C4098">
        <f t="shared" si="191"/>
        <v>13.113636630999983</v>
      </c>
      <c r="D4098">
        <f t="shared" ref="D4098:D4161" si="192">IF(A4098 &lt; 0, B4098 * 10000000, A4098)</f>
        <v>2264046</v>
      </c>
      <c r="E4098">
        <f t="shared" ref="E4098:E4161" si="193">D4098*10^-9</f>
        <v>2.264046E-3</v>
      </c>
    </row>
    <row r="4099" spans="1:5">
      <c r="A4099">
        <v>3211023</v>
      </c>
      <c r="C4099">
        <f t="shared" ref="C4099:C4162" si="194">(A4099*10^-9) + C4098</f>
        <v>13.116847653999983</v>
      </c>
      <c r="D4099">
        <f t="shared" si="192"/>
        <v>3211023</v>
      </c>
      <c r="E4099">
        <f t="shared" si="193"/>
        <v>3.2110230000000003E-3</v>
      </c>
    </row>
    <row r="4100" spans="1:5">
      <c r="A4100">
        <v>3456581</v>
      </c>
      <c r="C4100">
        <f t="shared" si="194"/>
        <v>13.120304234999983</v>
      </c>
      <c r="D4100">
        <f t="shared" si="192"/>
        <v>3456581</v>
      </c>
      <c r="E4100">
        <f t="shared" si="193"/>
        <v>3.4565810000000002E-3</v>
      </c>
    </row>
    <row r="4101" spans="1:5">
      <c r="A4101">
        <v>1638267</v>
      </c>
      <c r="C4101">
        <f t="shared" si="194"/>
        <v>13.121942501999984</v>
      </c>
      <c r="D4101">
        <f t="shared" si="192"/>
        <v>1638267</v>
      </c>
      <c r="E4101">
        <f t="shared" si="193"/>
        <v>1.6382670000000001E-3</v>
      </c>
    </row>
    <row r="4102" spans="1:5">
      <c r="A4102">
        <v>4221559</v>
      </c>
      <c r="C4102">
        <f t="shared" si="194"/>
        <v>13.126164060999983</v>
      </c>
      <c r="D4102">
        <f t="shared" si="192"/>
        <v>4221559</v>
      </c>
      <c r="E4102">
        <f t="shared" si="193"/>
        <v>4.2215590000000006E-3</v>
      </c>
    </row>
    <row r="4103" spans="1:5">
      <c r="A4103">
        <v>4007286</v>
      </c>
      <c r="C4103">
        <f t="shared" si="194"/>
        <v>13.130171346999983</v>
      </c>
      <c r="D4103">
        <f t="shared" si="192"/>
        <v>4007286</v>
      </c>
      <c r="E4103">
        <f t="shared" si="193"/>
        <v>4.0072860000000005E-3</v>
      </c>
    </row>
    <row r="4104" spans="1:5">
      <c r="A4104">
        <v>1170609</v>
      </c>
      <c r="C4104">
        <f t="shared" si="194"/>
        <v>13.131341955999984</v>
      </c>
      <c r="D4104">
        <f t="shared" si="192"/>
        <v>1170609</v>
      </c>
      <c r="E4104">
        <f t="shared" si="193"/>
        <v>1.170609E-3</v>
      </c>
    </row>
    <row r="4105" spans="1:5">
      <c r="A4105">
        <v>3834984</v>
      </c>
      <c r="C4105">
        <f t="shared" si="194"/>
        <v>13.135176939999983</v>
      </c>
      <c r="D4105">
        <f t="shared" si="192"/>
        <v>3834984</v>
      </c>
      <c r="E4105">
        <f t="shared" si="193"/>
        <v>3.834984E-3</v>
      </c>
    </row>
    <row r="4106" spans="1:5">
      <c r="A4106">
        <v>1543002</v>
      </c>
      <c r="C4106">
        <f t="shared" si="194"/>
        <v>13.136719941999983</v>
      </c>
      <c r="D4106">
        <f t="shared" si="192"/>
        <v>1543002</v>
      </c>
      <c r="E4106">
        <f t="shared" si="193"/>
        <v>1.5430020000000001E-3</v>
      </c>
    </row>
    <row r="4107" spans="1:5">
      <c r="A4107">
        <v>1529943</v>
      </c>
      <c r="C4107">
        <f t="shared" si="194"/>
        <v>13.138249884999983</v>
      </c>
      <c r="D4107">
        <f t="shared" si="192"/>
        <v>1529943</v>
      </c>
      <c r="E4107">
        <f t="shared" si="193"/>
        <v>1.5299430000000002E-3</v>
      </c>
    </row>
    <row r="4108" spans="1:5">
      <c r="A4108">
        <v>4145923</v>
      </c>
      <c r="C4108">
        <f t="shared" si="194"/>
        <v>13.142395807999982</v>
      </c>
      <c r="D4108">
        <f t="shared" si="192"/>
        <v>4145923</v>
      </c>
      <c r="E4108">
        <f t="shared" si="193"/>
        <v>4.1459230000000001E-3</v>
      </c>
    </row>
    <row r="4109" spans="1:5">
      <c r="A4109">
        <v>1862877</v>
      </c>
      <c r="C4109">
        <f t="shared" si="194"/>
        <v>13.144258684999983</v>
      </c>
      <c r="D4109">
        <f t="shared" si="192"/>
        <v>1862877</v>
      </c>
      <c r="E4109">
        <f t="shared" si="193"/>
        <v>1.8628770000000002E-3</v>
      </c>
    </row>
    <row r="4110" spans="1:5">
      <c r="A4110">
        <v>3979627</v>
      </c>
      <c r="C4110">
        <f t="shared" si="194"/>
        <v>13.148238311999982</v>
      </c>
      <c r="D4110">
        <f t="shared" si="192"/>
        <v>3979627</v>
      </c>
      <c r="E4110">
        <f t="shared" si="193"/>
        <v>3.9796270000000003E-3</v>
      </c>
    </row>
    <row r="4111" spans="1:5">
      <c r="A4111">
        <v>12055514</v>
      </c>
      <c r="C4111">
        <f t="shared" si="194"/>
        <v>13.160293825999982</v>
      </c>
      <c r="D4111">
        <f t="shared" si="192"/>
        <v>12055514</v>
      </c>
      <c r="E4111">
        <f t="shared" si="193"/>
        <v>1.2055514000000002E-2</v>
      </c>
    </row>
    <row r="4112" spans="1:5">
      <c r="A4112">
        <v>1005713</v>
      </c>
      <c r="C4112">
        <f t="shared" si="194"/>
        <v>13.161299538999982</v>
      </c>
      <c r="D4112">
        <f t="shared" si="192"/>
        <v>1005713</v>
      </c>
      <c r="E4112">
        <f t="shared" si="193"/>
        <v>1.0057130000000001E-3</v>
      </c>
    </row>
    <row r="4113" spans="1:5">
      <c r="A4113">
        <v>3277514</v>
      </c>
      <c r="C4113">
        <f t="shared" si="194"/>
        <v>13.164577052999983</v>
      </c>
      <c r="D4113">
        <f t="shared" si="192"/>
        <v>3277514</v>
      </c>
      <c r="E4113">
        <f t="shared" si="193"/>
        <v>3.277514E-3</v>
      </c>
    </row>
    <row r="4114" spans="1:5">
      <c r="A4114">
        <v>1590147</v>
      </c>
      <c r="C4114">
        <f t="shared" si="194"/>
        <v>13.166167199999983</v>
      </c>
      <c r="D4114">
        <f t="shared" si="192"/>
        <v>1590147</v>
      </c>
      <c r="E4114">
        <f t="shared" si="193"/>
        <v>1.5901470000000001E-3</v>
      </c>
    </row>
    <row r="4115" spans="1:5">
      <c r="A4115">
        <v>3736651</v>
      </c>
      <c r="C4115">
        <f t="shared" si="194"/>
        <v>13.169903850999983</v>
      </c>
      <c r="D4115">
        <f t="shared" si="192"/>
        <v>3736651</v>
      </c>
      <c r="E4115">
        <f t="shared" si="193"/>
        <v>3.7366510000000001E-3</v>
      </c>
    </row>
    <row r="4116" spans="1:5">
      <c r="A4116">
        <v>1780464</v>
      </c>
      <c r="C4116">
        <f t="shared" si="194"/>
        <v>13.171684314999982</v>
      </c>
      <c r="D4116">
        <f t="shared" si="192"/>
        <v>1780464</v>
      </c>
      <c r="E4116">
        <f t="shared" si="193"/>
        <v>1.780464E-3</v>
      </c>
    </row>
    <row r="4117" spans="1:5">
      <c r="A4117">
        <v>1953112</v>
      </c>
      <c r="C4117">
        <f t="shared" si="194"/>
        <v>13.173637426999983</v>
      </c>
      <c r="D4117">
        <f t="shared" si="192"/>
        <v>1953112</v>
      </c>
      <c r="E4117">
        <f t="shared" si="193"/>
        <v>1.9531120000000001E-3</v>
      </c>
    </row>
    <row r="4118" spans="1:5">
      <c r="A4118">
        <v>3384227</v>
      </c>
      <c r="C4118">
        <f t="shared" si="194"/>
        <v>13.177021653999983</v>
      </c>
      <c r="D4118">
        <f t="shared" si="192"/>
        <v>3384227</v>
      </c>
      <c r="E4118">
        <f t="shared" si="193"/>
        <v>3.3842270000000001E-3</v>
      </c>
    </row>
    <row r="4119" spans="1:5">
      <c r="A4119">
        <v>1226273</v>
      </c>
      <c r="C4119">
        <f t="shared" si="194"/>
        <v>13.178247926999983</v>
      </c>
      <c r="D4119">
        <f t="shared" si="192"/>
        <v>1226273</v>
      </c>
      <c r="E4119">
        <f t="shared" si="193"/>
        <v>1.2262730000000002E-3</v>
      </c>
    </row>
    <row r="4120" spans="1:5">
      <c r="A4120">
        <v>3573293</v>
      </c>
      <c r="C4120">
        <f t="shared" si="194"/>
        <v>13.181821219999984</v>
      </c>
      <c r="D4120">
        <f t="shared" si="192"/>
        <v>3573293</v>
      </c>
      <c r="E4120">
        <f t="shared" si="193"/>
        <v>3.5732930000000004E-3</v>
      </c>
    </row>
    <row r="4121" spans="1:5">
      <c r="A4121">
        <v>1380693</v>
      </c>
      <c r="C4121">
        <f t="shared" si="194"/>
        <v>13.183201912999984</v>
      </c>
      <c r="D4121">
        <f t="shared" si="192"/>
        <v>1380693</v>
      </c>
      <c r="E4121">
        <f t="shared" si="193"/>
        <v>1.3806930000000001E-3</v>
      </c>
    </row>
    <row r="4122" spans="1:5">
      <c r="A4122">
        <v>3712625</v>
      </c>
      <c r="C4122">
        <f t="shared" si="194"/>
        <v>13.186914537999984</v>
      </c>
      <c r="D4122">
        <f t="shared" si="192"/>
        <v>3712625</v>
      </c>
      <c r="E4122">
        <f t="shared" si="193"/>
        <v>3.7126250000000002E-3</v>
      </c>
    </row>
    <row r="4123" spans="1:5">
      <c r="A4123">
        <v>3088380</v>
      </c>
      <c r="C4123">
        <f t="shared" si="194"/>
        <v>13.190002917999983</v>
      </c>
      <c r="D4123">
        <f t="shared" si="192"/>
        <v>3088380</v>
      </c>
      <c r="E4123">
        <f t="shared" si="193"/>
        <v>3.0883800000000004E-3</v>
      </c>
    </row>
    <row r="4124" spans="1:5">
      <c r="A4124">
        <v>3579433</v>
      </c>
      <c r="C4124">
        <f t="shared" si="194"/>
        <v>13.193582350999984</v>
      </c>
      <c r="D4124">
        <f t="shared" si="192"/>
        <v>3579433</v>
      </c>
      <c r="E4124">
        <f t="shared" si="193"/>
        <v>3.5794330000000004E-3</v>
      </c>
    </row>
    <row r="4125" spans="1:5">
      <c r="A4125">
        <v>4385823</v>
      </c>
      <c r="C4125">
        <f t="shared" si="194"/>
        <v>13.197968173999984</v>
      </c>
      <c r="D4125">
        <f t="shared" si="192"/>
        <v>4385823</v>
      </c>
      <c r="E4125">
        <f t="shared" si="193"/>
        <v>4.3858230000000005E-3</v>
      </c>
    </row>
    <row r="4126" spans="1:5">
      <c r="A4126">
        <v>4362988</v>
      </c>
      <c r="C4126">
        <f t="shared" si="194"/>
        <v>13.202331161999984</v>
      </c>
      <c r="D4126">
        <f t="shared" si="192"/>
        <v>4362988</v>
      </c>
      <c r="E4126">
        <f t="shared" si="193"/>
        <v>4.3629879999999999E-3</v>
      </c>
    </row>
    <row r="4127" spans="1:5">
      <c r="A4127">
        <v>4075172</v>
      </c>
      <c r="C4127">
        <f t="shared" si="194"/>
        <v>13.206406333999984</v>
      </c>
      <c r="D4127">
        <f t="shared" si="192"/>
        <v>4075172</v>
      </c>
      <c r="E4127">
        <f t="shared" si="193"/>
        <v>4.0751720000000002E-3</v>
      </c>
    </row>
    <row r="4128" spans="1:5">
      <c r="A4128">
        <v>1231093</v>
      </c>
      <c r="C4128">
        <f t="shared" si="194"/>
        <v>13.207637426999984</v>
      </c>
      <c r="D4128">
        <f t="shared" si="192"/>
        <v>1231093</v>
      </c>
      <c r="E4128">
        <f t="shared" si="193"/>
        <v>1.2310930000000002E-3</v>
      </c>
    </row>
    <row r="4129" spans="1:5">
      <c r="A4129">
        <v>3838056</v>
      </c>
      <c r="C4129">
        <f t="shared" si="194"/>
        <v>13.211475482999983</v>
      </c>
      <c r="D4129">
        <f t="shared" si="192"/>
        <v>3838056</v>
      </c>
      <c r="E4129">
        <f t="shared" si="193"/>
        <v>3.8380560000000003E-3</v>
      </c>
    </row>
    <row r="4130" spans="1:5">
      <c r="A4130">
        <v>1606558</v>
      </c>
      <c r="C4130">
        <f t="shared" si="194"/>
        <v>13.213082040999984</v>
      </c>
      <c r="D4130">
        <f t="shared" si="192"/>
        <v>1606558</v>
      </c>
      <c r="E4130">
        <f t="shared" si="193"/>
        <v>1.6065580000000001E-3</v>
      </c>
    </row>
    <row r="4131" spans="1:5">
      <c r="A4131">
        <v>3746983</v>
      </c>
      <c r="C4131">
        <f t="shared" si="194"/>
        <v>13.216829023999983</v>
      </c>
      <c r="D4131">
        <f t="shared" si="192"/>
        <v>3746983</v>
      </c>
      <c r="E4131">
        <f t="shared" si="193"/>
        <v>3.7469830000000002E-3</v>
      </c>
    </row>
    <row r="4132" spans="1:5">
      <c r="A4132">
        <v>1352198</v>
      </c>
      <c r="C4132">
        <f t="shared" si="194"/>
        <v>13.218181221999982</v>
      </c>
      <c r="D4132">
        <f t="shared" si="192"/>
        <v>1352198</v>
      </c>
      <c r="E4132">
        <f t="shared" si="193"/>
        <v>1.352198E-3</v>
      </c>
    </row>
    <row r="4133" spans="1:5">
      <c r="A4133">
        <v>2610598</v>
      </c>
      <c r="C4133">
        <f t="shared" si="194"/>
        <v>13.220791819999983</v>
      </c>
      <c r="D4133">
        <f t="shared" si="192"/>
        <v>2610598</v>
      </c>
      <c r="E4133">
        <f t="shared" si="193"/>
        <v>2.610598E-3</v>
      </c>
    </row>
    <row r="4134" spans="1:5">
      <c r="A4134">
        <v>3581951</v>
      </c>
      <c r="C4134">
        <f t="shared" si="194"/>
        <v>13.224373770999982</v>
      </c>
      <c r="D4134">
        <f t="shared" si="192"/>
        <v>3581951</v>
      </c>
      <c r="E4134">
        <f t="shared" si="193"/>
        <v>3.5819510000000003E-3</v>
      </c>
    </row>
    <row r="4135" spans="1:5">
      <c r="A4135">
        <v>3576082</v>
      </c>
      <c r="C4135">
        <f t="shared" si="194"/>
        <v>13.227949852999982</v>
      </c>
      <c r="D4135">
        <f t="shared" si="192"/>
        <v>3576082</v>
      </c>
      <c r="E4135">
        <f t="shared" si="193"/>
        <v>3.5760820000000004E-3</v>
      </c>
    </row>
    <row r="4136" spans="1:5">
      <c r="A4136">
        <v>2820816</v>
      </c>
      <c r="C4136">
        <f t="shared" si="194"/>
        <v>13.230770668999982</v>
      </c>
      <c r="D4136">
        <f t="shared" si="192"/>
        <v>2820816</v>
      </c>
      <c r="E4136">
        <f t="shared" si="193"/>
        <v>2.8208160000000003E-3</v>
      </c>
    </row>
    <row r="4137" spans="1:5">
      <c r="A4137">
        <v>2196437</v>
      </c>
      <c r="C4137">
        <f t="shared" si="194"/>
        <v>13.232967105999982</v>
      </c>
      <c r="D4137">
        <f t="shared" si="192"/>
        <v>2196437</v>
      </c>
      <c r="E4137">
        <f t="shared" si="193"/>
        <v>2.1964370000000003E-3</v>
      </c>
    </row>
    <row r="4138" spans="1:5">
      <c r="A4138">
        <v>2231150</v>
      </c>
      <c r="C4138">
        <f t="shared" si="194"/>
        <v>13.235198255999983</v>
      </c>
      <c r="D4138">
        <f t="shared" si="192"/>
        <v>2231150</v>
      </c>
      <c r="E4138">
        <f t="shared" si="193"/>
        <v>2.2311500000000003E-3</v>
      </c>
    </row>
    <row r="4139" spans="1:5">
      <c r="A4139">
        <v>4795026</v>
      </c>
      <c r="C4139">
        <f t="shared" si="194"/>
        <v>13.239993281999983</v>
      </c>
      <c r="D4139">
        <f t="shared" si="192"/>
        <v>4795026</v>
      </c>
      <c r="E4139">
        <f t="shared" si="193"/>
        <v>4.795026E-3</v>
      </c>
    </row>
    <row r="4140" spans="1:5">
      <c r="A4140">
        <v>4346571</v>
      </c>
      <c r="C4140">
        <f t="shared" si="194"/>
        <v>13.244339852999982</v>
      </c>
      <c r="D4140">
        <f t="shared" si="192"/>
        <v>4346571</v>
      </c>
      <c r="E4140">
        <f t="shared" si="193"/>
        <v>4.3465710000000005E-3</v>
      </c>
    </row>
    <row r="4141" spans="1:5">
      <c r="A4141">
        <v>3963699</v>
      </c>
      <c r="C4141">
        <f t="shared" si="194"/>
        <v>13.248303551999982</v>
      </c>
      <c r="D4141">
        <f t="shared" si="192"/>
        <v>3963699</v>
      </c>
      <c r="E4141">
        <f t="shared" si="193"/>
        <v>3.9636990000000002E-3</v>
      </c>
    </row>
    <row r="4142" spans="1:5">
      <c r="A4142">
        <v>3834564</v>
      </c>
      <c r="C4142">
        <f t="shared" si="194"/>
        <v>13.252138115999982</v>
      </c>
      <c r="D4142">
        <f t="shared" si="192"/>
        <v>3834564</v>
      </c>
      <c r="E4142">
        <f t="shared" si="193"/>
        <v>3.8345640000000004E-3</v>
      </c>
    </row>
    <row r="4143" spans="1:5">
      <c r="A4143">
        <v>3540952</v>
      </c>
      <c r="C4143">
        <f t="shared" si="194"/>
        <v>13.255679067999981</v>
      </c>
      <c r="D4143">
        <f t="shared" si="192"/>
        <v>3540952</v>
      </c>
      <c r="E4143">
        <f t="shared" si="193"/>
        <v>3.5409520000000004E-3</v>
      </c>
    </row>
    <row r="4144" spans="1:5">
      <c r="A4144">
        <v>3513859</v>
      </c>
      <c r="C4144">
        <f t="shared" si="194"/>
        <v>13.259192926999981</v>
      </c>
      <c r="D4144">
        <f t="shared" si="192"/>
        <v>3513859</v>
      </c>
      <c r="E4144">
        <f t="shared" si="193"/>
        <v>3.5138590000000003E-3</v>
      </c>
    </row>
    <row r="4145" spans="1:5">
      <c r="A4145">
        <v>3860618</v>
      </c>
      <c r="C4145">
        <f t="shared" si="194"/>
        <v>13.26305354499998</v>
      </c>
      <c r="D4145">
        <f t="shared" si="192"/>
        <v>3860618</v>
      </c>
      <c r="E4145">
        <f t="shared" si="193"/>
        <v>3.8606180000000001E-3</v>
      </c>
    </row>
    <row r="4146" spans="1:5">
      <c r="A4146">
        <v>3662059</v>
      </c>
      <c r="C4146">
        <f t="shared" si="194"/>
        <v>13.26671560399998</v>
      </c>
      <c r="D4146">
        <f t="shared" si="192"/>
        <v>3662059</v>
      </c>
      <c r="E4146">
        <f t="shared" si="193"/>
        <v>3.6620590000000001E-3</v>
      </c>
    </row>
    <row r="4147" spans="1:5">
      <c r="A4147">
        <v>4389244</v>
      </c>
      <c r="C4147">
        <f t="shared" si="194"/>
        <v>13.271104847999981</v>
      </c>
      <c r="D4147">
        <f t="shared" si="192"/>
        <v>4389244</v>
      </c>
      <c r="E4147">
        <f t="shared" si="193"/>
        <v>4.3892440000000005E-3</v>
      </c>
    </row>
    <row r="4148" spans="1:5">
      <c r="A4148">
        <v>1691693</v>
      </c>
      <c r="C4148">
        <f t="shared" si="194"/>
        <v>13.27279654099998</v>
      </c>
      <c r="D4148">
        <f t="shared" si="192"/>
        <v>1691693</v>
      </c>
      <c r="E4148">
        <f t="shared" si="193"/>
        <v>1.6916930000000002E-3</v>
      </c>
    </row>
    <row r="4149" spans="1:5">
      <c r="A4149">
        <v>3191120</v>
      </c>
      <c r="C4149">
        <f t="shared" si="194"/>
        <v>13.275987660999981</v>
      </c>
      <c r="D4149">
        <f t="shared" si="192"/>
        <v>3191120</v>
      </c>
      <c r="E4149">
        <f t="shared" si="193"/>
        <v>3.1911200000000004E-3</v>
      </c>
    </row>
    <row r="4150" spans="1:5">
      <c r="A4150">
        <v>3547380</v>
      </c>
      <c r="C4150">
        <f t="shared" si="194"/>
        <v>13.279535040999981</v>
      </c>
      <c r="D4150">
        <f t="shared" si="192"/>
        <v>3547380</v>
      </c>
      <c r="E4150">
        <f t="shared" si="193"/>
        <v>3.5473800000000002E-3</v>
      </c>
    </row>
    <row r="4151" spans="1:5">
      <c r="A4151">
        <v>12694283</v>
      </c>
      <c r="C4151">
        <f t="shared" si="194"/>
        <v>13.292229323999981</v>
      </c>
      <c r="D4151">
        <f t="shared" si="192"/>
        <v>12694283</v>
      </c>
      <c r="E4151">
        <f t="shared" si="193"/>
        <v>1.2694283000000001E-2</v>
      </c>
    </row>
    <row r="4152" spans="1:5">
      <c r="A4152">
        <v>1735975</v>
      </c>
      <c r="C4152">
        <f t="shared" si="194"/>
        <v>13.293965298999982</v>
      </c>
      <c r="D4152">
        <f t="shared" si="192"/>
        <v>1735975</v>
      </c>
      <c r="E4152">
        <f t="shared" si="193"/>
        <v>1.7359750000000001E-3</v>
      </c>
    </row>
    <row r="4153" spans="1:5">
      <c r="A4153">
        <v>1457518</v>
      </c>
      <c r="C4153">
        <f t="shared" si="194"/>
        <v>13.295422816999983</v>
      </c>
      <c r="D4153">
        <f t="shared" si="192"/>
        <v>1457518</v>
      </c>
      <c r="E4153">
        <f t="shared" si="193"/>
        <v>1.4575180000000001E-3</v>
      </c>
    </row>
    <row r="4154" spans="1:5">
      <c r="A4154">
        <v>3479701</v>
      </c>
      <c r="C4154">
        <f t="shared" si="194"/>
        <v>13.298902517999982</v>
      </c>
      <c r="D4154">
        <f t="shared" si="192"/>
        <v>3479701</v>
      </c>
      <c r="E4154">
        <f t="shared" si="193"/>
        <v>3.4797010000000004E-3</v>
      </c>
    </row>
    <row r="4155" spans="1:5">
      <c r="A4155">
        <v>1395777</v>
      </c>
      <c r="C4155">
        <f t="shared" si="194"/>
        <v>13.300298294999983</v>
      </c>
      <c r="D4155">
        <f t="shared" si="192"/>
        <v>1395777</v>
      </c>
      <c r="E4155">
        <f t="shared" si="193"/>
        <v>1.3957770000000002E-3</v>
      </c>
    </row>
    <row r="4156" spans="1:5">
      <c r="A4156">
        <v>3187838</v>
      </c>
      <c r="C4156">
        <f t="shared" si="194"/>
        <v>13.303486132999984</v>
      </c>
      <c r="D4156">
        <f t="shared" si="192"/>
        <v>3187838</v>
      </c>
      <c r="E4156">
        <f t="shared" si="193"/>
        <v>3.1878380000000001E-3</v>
      </c>
    </row>
    <row r="4157" spans="1:5">
      <c r="A4157">
        <v>1629957</v>
      </c>
      <c r="C4157">
        <f t="shared" si="194"/>
        <v>13.305116089999984</v>
      </c>
      <c r="D4157">
        <f t="shared" si="192"/>
        <v>1629957</v>
      </c>
      <c r="E4157">
        <f t="shared" si="193"/>
        <v>1.629957E-3</v>
      </c>
    </row>
    <row r="4158" spans="1:5">
      <c r="A4158">
        <v>4055616</v>
      </c>
      <c r="C4158">
        <f t="shared" si="194"/>
        <v>13.309171705999985</v>
      </c>
      <c r="D4158">
        <f t="shared" si="192"/>
        <v>4055616</v>
      </c>
      <c r="E4158">
        <f t="shared" si="193"/>
        <v>4.0556160000000006E-3</v>
      </c>
    </row>
    <row r="4159" spans="1:5">
      <c r="A4159">
        <v>1657264</v>
      </c>
      <c r="C4159">
        <f t="shared" si="194"/>
        <v>13.310828969999985</v>
      </c>
      <c r="D4159">
        <f t="shared" si="192"/>
        <v>1657264</v>
      </c>
      <c r="E4159">
        <f t="shared" si="193"/>
        <v>1.6572640000000001E-3</v>
      </c>
    </row>
    <row r="4160" spans="1:5">
      <c r="A4160">
        <v>3781831</v>
      </c>
      <c r="C4160">
        <f t="shared" si="194"/>
        <v>13.314610800999985</v>
      </c>
      <c r="D4160">
        <f t="shared" si="192"/>
        <v>3781831</v>
      </c>
      <c r="E4160">
        <f t="shared" si="193"/>
        <v>3.7818310000000003E-3</v>
      </c>
    </row>
    <row r="4161" spans="1:5">
      <c r="A4161">
        <v>1442851</v>
      </c>
      <c r="C4161">
        <f t="shared" si="194"/>
        <v>13.316053651999985</v>
      </c>
      <c r="D4161">
        <f t="shared" si="192"/>
        <v>1442851</v>
      </c>
      <c r="E4161">
        <f t="shared" si="193"/>
        <v>1.442851E-3</v>
      </c>
    </row>
    <row r="4162" spans="1:5">
      <c r="A4162">
        <v>3685596</v>
      </c>
      <c r="C4162">
        <f t="shared" si="194"/>
        <v>13.319739247999985</v>
      </c>
      <c r="D4162">
        <f t="shared" ref="D4162:D4225" si="195">IF(A4162 &lt; 0, B4162 * 10000000, A4162)</f>
        <v>3685596</v>
      </c>
      <c r="E4162">
        <f t="shared" ref="E4162:E4225" si="196">D4162*10^-9</f>
        <v>3.6855960000000002E-3</v>
      </c>
    </row>
    <row r="4163" spans="1:5">
      <c r="A4163">
        <v>2479786</v>
      </c>
      <c r="C4163">
        <f t="shared" ref="C4163:C4226" si="197">(A4163*10^-9) + C4162</f>
        <v>13.322219033999986</v>
      </c>
      <c r="D4163">
        <f t="shared" si="195"/>
        <v>2479786</v>
      </c>
      <c r="E4163">
        <f t="shared" si="196"/>
        <v>2.4797860000000003E-3</v>
      </c>
    </row>
    <row r="4164" spans="1:5">
      <c r="A4164">
        <v>3134827</v>
      </c>
      <c r="C4164">
        <f t="shared" si="197"/>
        <v>13.325353860999986</v>
      </c>
      <c r="D4164">
        <f t="shared" si="195"/>
        <v>3134827</v>
      </c>
      <c r="E4164">
        <f t="shared" si="196"/>
        <v>3.1348270000000002E-3</v>
      </c>
    </row>
    <row r="4165" spans="1:5">
      <c r="A4165">
        <v>3703054</v>
      </c>
      <c r="C4165">
        <f t="shared" si="197"/>
        <v>13.329056914999986</v>
      </c>
      <c r="D4165">
        <f t="shared" si="195"/>
        <v>3703054</v>
      </c>
      <c r="E4165">
        <f t="shared" si="196"/>
        <v>3.7030540000000003E-3</v>
      </c>
    </row>
    <row r="4166" spans="1:5">
      <c r="A4166">
        <v>1267548</v>
      </c>
      <c r="C4166">
        <f t="shared" si="197"/>
        <v>13.330324462999986</v>
      </c>
      <c r="D4166">
        <f t="shared" si="195"/>
        <v>1267548</v>
      </c>
      <c r="E4166">
        <f t="shared" si="196"/>
        <v>1.2675480000000001E-3</v>
      </c>
    </row>
    <row r="4167" spans="1:5">
      <c r="A4167">
        <v>3238889</v>
      </c>
      <c r="C4167">
        <f t="shared" si="197"/>
        <v>13.333563351999986</v>
      </c>
      <c r="D4167">
        <f t="shared" si="195"/>
        <v>3238889</v>
      </c>
      <c r="E4167">
        <f t="shared" si="196"/>
        <v>3.238889E-3</v>
      </c>
    </row>
    <row r="4168" spans="1:5">
      <c r="A4168">
        <v>1581487</v>
      </c>
      <c r="C4168">
        <f t="shared" si="197"/>
        <v>13.335144838999986</v>
      </c>
      <c r="D4168">
        <f t="shared" si="195"/>
        <v>1581487</v>
      </c>
      <c r="E4168">
        <f t="shared" si="196"/>
        <v>1.5814870000000001E-3</v>
      </c>
    </row>
    <row r="4169" spans="1:5">
      <c r="A4169">
        <v>3545843</v>
      </c>
      <c r="C4169">
        <f t="shared" si="197"/>
        <v>13.338690681999985</v>
      </c>
      <c r="D4169">
        <f t="shared" si="195"/>
        <v>3545843</v>
      </c>
      <c r="E4169">
        <f t="shared" si="196"/>
        <v>3.5458430000000003E-3</v>
      </c>
    </row>
    <row r="4170" spans="1:5">
      <c r="A4170">
        <v>2980618</v>
      </c>
      <c r="C4170">
        <f t="shared" si="197"/>
        <v>13.341671299999986</v>
      </c>
      <c r="D4170">
        <f t="shared" si="195"/>
        <v>2980618</v>
      </c>
      <c r="E4170">
        <f t="shared" si="196"/>
        <v>2.980618E-3</v>
      </c>
    </row>
    <row r="4171" spans="1:5">
      <c r="A4171">
        <v>1764819</v>
      </c>
      <c r="C4171">
        <f t="shared" si="197"/>
        <v>13.343436118999985</v>
      </c>
      <c r="D4171">
        <f t="shared" si="195"/>
        <v>1764819</v>
      </c>
      <c r="E4171">
        <f t="shared" si="196"/>
        <v>1.7648190000000002E-3</v>
      </c>
    </row>
    <row r="4172" spans="1:5">
      <c r="A4172">
        <v>3879958</v>
      </c>
      <c r="C4172">
        <f t="shared" si="197"/>
        <v>13.347316076999986</v>
      </c>
      <c r="D4172">
        <f t="shared" si="195"/>
        <v>3879958</v>
      </c>
      <c r="E4172">
        <f t="shared" si="196"/>
        <v>3.8799580000000002E-3</v>
      </c>
    </row>
    <row r="4173" spans="1:5">
      <c r="A4173">
        <v>1419664</v>
      </c>
      <c r="C4173">
        <f t="shared" si="197"/>
        <v>13.348735740999986</v>
      </c>
      <c r="D4173">
        <f t="shared" si="195"/>
        <v>1419664</v>
      </c>
      <c r="E4173">
        <f t="shared" si="196"/>
        <v>1.4196640000000002E-3</v>
      </c>
    </row>
    <row r="4174" spans="1:5">
      <c r="A4174">
        <v>3792034</v>
      </c>
      <c r="C4174">
        <f t="shared" si="197"/>
        <v>13.352527774999986</v>
      </c>
      <c r="D4174">
        <f t="shared" si="195"/>
        <v>3792034</v>
      </c>
      <c r="E4174">
        <f t="shared" si="196"/>
        <v>3.7920340000000001E-3</v>
      </c>
    </row>
    <row r="4175" spans="1:5">
      <c r="A4175">
        <v>1389284</v>
      </c>
      <c r="C4175">
        <f t="shared" si="197"/>
        <v>13.353917058999986</v>
      </c>
      <c r="D4175">
        <f t="shared" si="195"/>
        <v>1389284</v>
      </c>
      <c r="E4175">
        <f t="shared" si="196"/>
        <v>1.3892840000000002E-3</v>
      </c>
    </row>
    <row r="4176" spans="1:5">
      <c r="A4176">
        <v>3178408</v>
      </c>
      <c r="C4176">
        <f t="shared" si="197"/>
        <v>13.357095466999986</v>
      </c>
      <c r="D4176">
        <f t="shared" si="195"/>
        <v>3178408</v>
      </c>
      <c r="E4176">
        <f t="shared" si="196"/>
        <v>3.1784080000000002E-3</v>
      </c>
    </row>
    <row r="4177" spans="1:5">
      <c r="A4177">
        <v>1607328</v>
      </c>
      <c r="C4177">
        <f t="shared" si="197"/>
        <v>13.358702794999987</v>
      </c>
      <c r="D4177">
        <f t="shared" si="195"/>
        <v>1607328</v>
      </c>
      <c r="E4177">
        <f t="shared" si="196"/>
        <v>1.6073280000000001E-3</v>
      </c>
    </row>
    <row r="4178" spans="1:5">
      <c r="A4178">
        <v>3786094</v>
      </c>
      <c r="C4178">
        <f t="shared" si="197"/>
        <v>13.362488888999987</v>
      </c>
      <c r="D4178">
        <f t="shared" si="195"/>
        <v>3786094</v>
      </c>
      <c r="E4178">
        <f t="shared" si="196"/>
        <v>3.7860940000000003E-3</v>
      </c>
    </row>
    <row r="4179" spans="1:5">
      <c r="A4179">
        <v>1594546</v>
      </c>
      <c r="C4179">
        <f t="shared" si="197"/>
        <v>13.364083434999987</v>
      </c>
      <c r="D4179">
        <f t="shared" si="195"/>
        <v>1594546</v>
      </c>
      <c r="E4179">
        <f t="shared" si="196"/>
        <v>1.5945460000000001E-3</v>
      </c>
    </row>
    <row r="4180" spans="1:5">
      <c r="A4180">
        <v>3847978</v>
      </c>
      <c r="C4180">
        <f t="shared" si="197"/>
        <v>13.367931412999987</v>
      </c>
      <c r="D4180">
        <f t="shared" si="195"/>
        <v>3847978</v>
      </c>
      <c r="E4180">
        <f t="shared" si="196"/>
        <v>3.8479780000000002E-3</v>
      </c>
    </row>
    <row r="4181" spans="1:5">
      <c r="A4181">
        <v>4443723</v>
      </c>
      <c r="C4181">
        <f t="shared" si="197"/>
        <v>13.372375135999986</v>
      </c>
      <c r="D4181">
        <f t="shared" si="195"/>
        <v>4443723</v>
      </c>
      <c r="E4181">
        <f t="shared" si="196"/>
        <v>4.4437230000000001E-3</v>
      </c>
    </row>
    <row r="4182" spans="1:5">
      <c r="A4182">
        <v>4351671</v>
      </c>
      <c r="C4182">
        <f t="shared" si="197"/>
        <v>13.376726806999987</v>
      </c>
      <c r="D4182">
        <f t="shared" si="195"/>
        <v>4351671</v>
      </c>
      <c r="E4182">
        <f t="shared" si="196"/>
        <v>4.3516710000000005E-3</v>
      </c>
    </row>
    <row r="4183" spans="1:5">
      <c r="A4183">
        <v>4654082</v>
      </c>
      <c r="C4183">
        <f t="shared" si="197"/>
        <v>13.381380888999987</v>
      </c>
      <c r="D4183">
        <f t="shared" si="195"/>
        <v>4654082</v>
      </c>
      <c r="E4183">
        <f t="shared" si="196"/>
        <v>4.6540820000000004E-3</v>
      </c>
    </row>
    <row r="4184" spans="1:5">
      <c r="A4184">
        <v>1728011</v>
      </c>
      <c r="C4184">
        <f t="shared" si="197"/>
        <v>13.383108899999987</v>
      </c>
      <c r="D4184">
        <f t="shared" si="195"/>
        <v>1728011</v>
      </c>
      <c r="E4184">
        <f t="shared" si="196"/>
        <v>1.728011E-3</v>
      </c>
    </row>
    <row r="4185" spans="1:5">
      <c r="A4185">
        <v>3378991</v>
      </c>
      <c r="C4185">
        <f t="shared" si="197"/>
        <v>13.386487890999987</v>
      </c>
      <c r="D4185">
        <f t="shared" si="195"/>
        <v>3378991</v>
      </c>
      <c r="E4185">
        <f t="shared" si="196"/>
        <v>3.378991E-3</v>
      </c>
    </row>
    <row r="4186" spans="1:5">
      <c r="A4186">
        <v>1800160</v>
      </c>
      <c r="C4186">
        <f t="shared" si="197"/>
        <v>13.388288050999988</v>
      </c>
      <c r="D4186">
        <f t="shared" si="195"/>
        <v>1800160</v>
      </c>
      <c r="E4186">
        <f t="shared" si="196"/>
        <v>1.8001600000000001E-3</v>
      </c>
    </row>
    <row r="4187" spans="1:5">
      <c r="A4187">
        <v>3329265</v>
      </c>
      <c r="C4187">
        <f t="shared" si="197"/>
        <v>13.391617315999987</v>
      </c>
      <c r="D4187">
        <f t="shared" si="195"/>
        <v>3329265</v>
      </c>
      <c r="E4187">
        <f t="shared" si="196"/>
        <v>3.3292650000000001E-3</v>
      </c>
    </row>
    <row r="4188" spans="1:5">
      <c r="A4188">
        <v>1594756</v>
      </c>
      <c r="C4188">
        <f t="shared" si="197"/>
        <v>13.393212071999987</v>
      </c>
      <c r="D4188">
        <f t="shared" si="195"/>
        <v>1594756</v>
      </c>
      <c r="E4188">
        <f t="shared" si="196"/>
        <v>1.5947560000000001E-3</v>
      </c>
    </row>
    <row r="4189" spans="1:5">
      <c r="A4189">
        <v>4621745</v>
      </c>
      <c r="C4189">
        <f t="shared" si="197"/>
        <v>13.397833816999986</v>
      </c>
      <c r="D4189">
        <f t="shared" si="195"/>
        <v>4621745</v>
      </c>
      <c r="E4189">
        <f t="shared" si="196"/>
        <v>4.621745E-3</v>
      </c>
    </row>
    <row r="4190" spans="1:5">
      <c r="A4190">
        <v>1444386</v>
      </c>
      <c r="C4190">
        <f t="shared" si="197"/>
        <v>13.399278202999986</v>
      </c>
      <c r="D4190">
        <f t="shared" si="195"/>
        <v>1444386</v>
      </c>
      <c r="E4190">
        <f t="shared" si="196"/>
        <v>1.4443860000000002E-3</v>
      </c>
    </row>
    <row r="4191" spans="1:5">
      <c r="A4191">
        <v>1923499</v>
      </c>
      <c r="C4191">
        <f t="shared" si="197"/>
        <v>13.401201701999986</v>
      </c>
      <c r="D4191">
        <f t="shared" si="195"/>
        <v>1923499</v>
      </c>
      <c r="E4191">
        <f t="shared" si="196"/>
        <v>1.9234990000000002E-3</v>
      </c>
    </row>
    <row r="4192" spans="1:5">
      <c r="A4192">
        <v>2824802</v>
      </c>
      <c r="C4192">
        <f t="shared" si="197"/>
        <v>13.404026503999985</v>
      </c>
      <c r="D4192">
        <f t="shared" si="195"/>
        <v>2824802</v>
      </c>
      <c r="E4192">
        <f t="shared" si="196"/>
        <v>2.8248020000000004E-3</v>
      </c>
    </row>
    <row r="4193" spans="1:5">
      <c r="A4193">
        <v>3704594</v>
      </c>
      <c r="C4193">
        <f t="shared" si="197"/>
        <v>13.407731097999985</v>
      </c>
      <c r="D4193">
        <f t="shared" si="195"/>
        <v>3704594</v>
      </c>
      <c r="E4193">
        <f t="shared" si="196"/>
        <v>3.7045940000000003E-3</v>
      </c>
    </row>
    <row r="4194" spans="1:5">
      <c r="A4194">
        <v>2496128</v>
      </c>
      <c r="C4194">
        <f t="shared" si="197"/>
        <v>13.410227225999986</v>
      </c>
      <c r="D4194">
        <f t="shared" si="195"/>
        <v>2496128</v>
      </c>
      <c r="E4194">
        <f t="shared" si="196"/>
        <v>2.4961280000000002E-3</v>
      </c>
    </row>
    <row r="4195" spans="1:5">
      <c r="A4195">
        <v>3303563</v>
      </c>
      <c r="C4195">
        <f t="shared" si="197"/>
        <v>13.413530788999985</v>
      </c>
      <c r="D4195">
        <f t="shared" si="195"/>
        <v>3303563</v>
      </c>
      <c r="E4195">
        <f t="shared" si="196"/>
        <v>3.3035630000000002E-3</v>
      </c>
    </row>
    <row r="4196" spans="1:5">
      <c r="A4196">
        <v>3518392</v>
      </c>
      <c r="C4196">
        <f t="shared" si="197"/>
        <v>13.417049180999985</v>
      </c>
      <c r="D4196">
        <f t="shared" si="195"/>
        <v>3518392</v>
      </c>
      <c r="E4196">
        <f t="shared" si="196"/>
        <v>3.5183920000000004E-3</v>
      </c>
    </row>
    <row r="4197" spans="1:5">
      <c r="A4197">
        <v>1346540</v>
      </c>
      <c r="C4197">
        <f t="shared" si="197"/>
        <v>13.418395720999985</v>
      </c>
      <c r="D4197">
        <f t="shared" si="195"/>
        <v>1346540</v>
      </c>
      <c r="E4197">
        <f t="shared" si="196"/>
        <v>1.34654E-3</v>
      </c>
    </row>
    <row r="4198" spans="1:5">
      <c r="A4198">
        <v>2131977</v>
      </c>
      <c r="C4198">
        <f t="shared" si="197"/>
        <v>13.420527697999985</v>
      </c>
      <c r="D4198">
        <f t="shared" si="195"/>
        <v>2131977</v>
      </c>
      <c r="E4198">
        <f t="shared" si="196"/>
        <v>2.1319770000000002E-3</v>
      </c>
    </row>
    <row r="4199" spans="1:5">
      <c r="A4199">
        <v>2039087</v>
      </c>
      <c r="C4199">
        <f t="shared" si="197"/>
        <v>13.422566784999985</v>
      </c>
      <c r="D4199">
        <f t="shared" si="195"/>
        <v>2039087</v>
      </c>
      <c r="E4199">
        <f t="shared" si="196"/>
        <v>2.0390870000000002E-3</v>
      </c>
    </row>
    <row r="4200" spans="1:5">
      <c r="A4200">
        <v>2876974</v>
      </c>
      <c r="C4200">
        <f t="shared" si="197"/>
        <v>13.425443758999984</v>
      </c>
      <c r="D4200">
        <f t="shared" si="195"/>
        <v>2876974</v>
      </c>
      <c r="E4200">
        <f t="shared" si="196"/>
        <v>2.876974E-3</v>
      </c>
    </row>
    <row r="4201" spans="1:5">
      <c r="A4201">
        <v>2357701</v>
      </c>
      <c r="C4201">
        <f t="shared" si="197"/>
        <v>13.427801459999984</v>
      </c>
      <c r="D4201">
        <f t="shared" si="195"/>
        <v>2357701</v>
      </c>
      <c r="E4201">
        <f t="shared" si="196"/>
        <v>2.3577010000000002E-3</v>
      </c>
    </row>
    <row r="4202" spans="1:5">
      <c r="A4202">
        <v>4019781</v>
      </c>
      <c r="C4202">
        <f t="shared" si="197"/>
        <v>13.431821240999984</v>
      </c>
      <c r="D4202">
        <f t="shared" si="195"/>
        <v>4019781</v>
      </c>
      <c r="E4202">
        <f t="shared" si="196"/>
        <v>4.019781E-3</v>
      </c>
    </row>
    <row r="4203" spans="1:5">
      <c r="A4203">
        <v>4483113</v>
      </c>
      <c r="C4203">
        <f t="shared" si="197"/>
        <v>13.436304353999983</v>
      </c>
      <c r="D4203">
        <f t="shared" si="195"/>
        <v>4483113</v>
      </c>
      <c r="E4203">
        <f t="shared" si="196"/>
        <v>4.4831130000000004E-3</v>
      </c>
    </row>
    <row r="4204" spans="1:5">
      <c r="A4204">
        <v>4891546</v>
      </c>
      <c r="C4204">
        <f t="shared" si="197"/>
        <v>13.441195899999983</v>
      </c>
      <c r="D4204">
        <f t="shared" si="195"/>
        <v>4891546</v>
      </c>
      <c r="E4204">
        <f t="shared" si="196"/>
        <v>4.8915460000000001E-3</v>
      </c>
    </row>
    <row r="4205" spans="1:5">
      <c r="A4205">
        <v>3057724</v>
      </c>
      <c r="C4205">
        <f t="shared" si="197"/>
        <v>13.444253623999982</v>
      </c>
      <c r="D4205">
        <f t="shared" si="195"/>
        <v>3057724</v>
      </c>
      <c r="E4205">
        <f t="shared" si="196"/>
        <v>3.0577240000000004E-3</v>
      </c>
    </row>
    <row r="4206" spans="1:5">
      <c r="A4206">
        <v>4744877</v>
      </c>
      <c r="C4206">
        <f t="shared" si="197"/>
        <v>13.448998500999982</v>
      </c>
      <c r="D4206">
        <f t="shared" si="195"/>
        <v>4744877</v>
      </c>
      <c r="E4206">
        <f t="shared" si="196"/>
        <v>4.7448770000000006E-3</v>
      </c>
    </row>
    <row r="4207" spans="1:5">
      <c r="A4207">
        <v>4474938</v>
      </c>
      <c r="C4207">
        <f t="shared" si="197"/>
        <v>13.453473438999982</v>
      </c>
      <c r="D4207">
        <f t="shared" si="195"/>
        <v>4474938</v>
      </c>
      <c r="E4207">
        <f t="shared" si="196"/>
        <v>4.4749380000000004E-3</v>
      </c>
    </row>
    <row r="4208" spans="1:5">
      <c r="A4208">
        <v>4789225</v>
      </c>
      <c r="C4208">
        <f t="shared" si="197"/>
        <v>13.458262663999982</v>
      </c>
      <c r="D4208">
        <f t="shared" si="195"/>
        <v>4789225</v>
      </c>
      <c r="E4208">
        <f t="shared" si="196"/>
        <v>4.7892250000000003E-3</v>
      </c>
    </row>
    <row r="4209" spans="1:5">
      <c r="A4209">
        <v>2986902</v>
      </c>
      <c r="C4209">
        <f t="shared" si="197"/>
        <v>13.461249565999982</v>
      </c>
      <c r="D4209">
        <f t="shared" si="195"/>
        <v>2986902</v>
      </c>
      <c r="E4209">
        <f t="shared" si="196"/>
        <v>2.986902E-3</v>
      </c>
    </row>
    <row r="4210" spans="1:5">
      <c r="A4210">
        <v>4019300</v>
      </c>
      <c r="C4210">
        <f t="shared" si="197"/>
        <v>13.465268865999981</v>
      </c>
      <c r="D4210">
        <f t="shared" si="195"/>
        <v>4019300</v>
      </c>
      <c r="E4210">
        <f t="shared" si="196"/>
        <v>4.0193E-3</v>
      </c>
    </row>
    <row r="4211" spans="1:5">
      <c r="A4211">
        <v>2025259</v>
      </c>
      <c r="C4211">
        <f t="shared" si="197"/>
        <v>13.467294124999981</v>
      </c>
      <c r="D4211">
        <f t="shared" si="195"/>
        <v>2025259</v>
      </c>
      <c r="E4211">
        <f t="shared" si="196"/>
        <v>2.0252590000000002E-3</v>
      </c>
    </row>
    <row r="4212" spans="1:5">
      <c r="A4212">
        <v>4328206</v>
      </c>
      <c r="C4212">
        <f t="shared" si="197"/>
        <v>13.471622330999981</v>
      </c>
      <c r="D4212">
        <f t="shared" si="195"/>
        <v>4328206</v>
      </c>
      <c r="E4212">
        <f t="shared" si="196"/>
        <v>4.3282060000000002E-3</v>
      </c>
    </row>
    <row r="4213" spans="1:5">
      <c r="A4213">
        <v>1571569</v>
      </c>
      <c r="C4213">
        <f t="shared" si="197"/>
        <v>13.473193899999981</v>
      </c>
      <c r="D4213">
        <f t="shared" si="195"/>
        <v>1571569</v>
      </c>
      <c r="E4213">
        <f t="shared" si="196"/>
        <v>1.5715690000000001E-3</v>
      </c>
    </row>
    <row r="4214" spans="1:5">
      <c r="A4214">
        <v>4138442</v>
      </c>
      <c r="C4214">
        <f t="shared" si="197"/>
        <v>13.477332341999981</v>
      </c>
      <c r="D4214">
        <f t="shared" si="195"/>
        <v>4138442</v>
      </c>
      <c r="E4214">
        <f t="shared" si="196"/>
        <v>4.138442E-3</v>
      </c>
    </row>
    <row r="4215" spans="1:5">
      <c r="A4215">
        <v>1325448</v>
      </c>
      <c r="C4215">
        <f t="shared" si="197"/>
        <v>13.47865778999998</v>
      </c>
      <c r="D4215">
        <f t="shared" si="195"/>
        <v>1325448</v>
      </c>
      <c r="E4215">
        <f t="shared" si="196"/>
        <v>1.3254480000000001E-3</v>
      </c>
    </row>
    <row r="4216" spans="1:5">
      <c r="A4216">
        <v>1720751</v>
      </c>
      <c r="C4216">
        <f t="shared" si="197"/>
        <v>13.480378540999981</v>
      </c>
      <c r="D4216">
        <f t="shared" si="195"/>
        <v>1720751</v>
      </c>
      <c r="E4216">
        <f t="shared" si="196"/>
        <v>1.7207510000000002E-3</v>
      </c>
    </row>
    <row r="4217" spans="1:5">
      <c r="A4217">
        <v>4024676</v>
      </c>
      <c r="C4217">
        <f t="shared" si="197"/>
        <v>13.484403216999981</v>
      </c>
      <c r="D4217">
        <f t="shared" si="195"/>
        <v>4024676</v>
      </c>
      <c r="E4217">
        <f t="shared" si="196"/>
        <v>4.0246760000000005E-3</v>
      </c>
    </row>
    <row r="4218" spans="1:5">
      <c r="A4218">
        <v>1435867</v>
      </c>
      <c r="C4218">
        <f t="shared" si="197"/>
        <v>13.485839083999981</v>
      </c>
      <c r="D4218">
        <f t="shared" si="195"/>
        <v>1435867</v>
      </c>
      <c r="E4218">
        <f t="shared" si="196"/>
        <v>1.4358670000000002E-3</v>
      </c>
    </row>
    <row r="4219" spans="1:5">
      <c r="A4219">
        <v>3395122</v>
      </c>
      <c r="C4219">
        <f t="shared" si="197"/>
        <v>13.489234205999981</v>
      </c>
      <c r="D4219">
        <f t="shared" si="195"/>
        <v>3395122</v>
      </c>
      <c r="E4219">
        <f t="shared" si="196"/>
        <v>3.3951220000000004E-3</v>
      </c>
    </row>
    <row r="4220" spans="1:5">
      <c r="A4220">
        <v>3887922</v>
      </c>
      <c r="C4220">
        <f t="shared" si="197"/>
        <v>13.493122127999982</v>
      </c>
      <c r="D4220">
        <f t="shared" si="195"/>
        <v>3887922</v>
      </c>
      <c r="E4220">
        <f t="shared" si="196"/>
        <v>3.8879220000000003E-3</v>
      </c>
    </row>
    <row r="4221" spans="1:5">
      <c r="A4221">
        <v>1373079</v>
      </c>
      <c r="C4221">
        <f t="shared" si="197"/>
        <v>13.494495206999982</v>
      </c>
      <c r="D4221">
        <f t="shared" si="195"/>
        <v>1373079</v>
      </c>
      <c r="E4221">
        <f t="shared" si="196"/>
        <v>1.3730790000000001E-3</v>
      </c>
    </row>
    <row r="4222" spans="1:5">
      <c r="A4222">
        <v>4253827</v>
      </c>
      <c r="C4222">
        <f t="shared" si="197"/>
        <v>13.498749033999982</v>
      </c>
      <c r="D4222">
        <f t="shared" si="195"/>
        <v>4253827</v>
      </c>
      <c r="E4222">
        <f t="shared" si="196"/>
        <v>4.253827E-3</v>
      </c>
    </row>
    <row r="4223" spans="1:5">
      <c r="A4223">
        <v>1519258</v>
      </c>
      <c r="C4223">
        <f t="shared" si="197"/>
        <v>13.500268291999982</v>
      </c>
      <c r="D4223">
        <f t="shared" si="195"/>
        <v>1519258</v>
      </c>
      <c r="E4223">
        <f t="shared" si="196"/>
        <v>1.5192580000000001E-3</v>
      </c>
    </row>
    <row r="4224" spans="1:5">
      <c r="A4224">
        <v>2208591</v>
      </c>
      <c r="C4224">
        <f t="shared" si="197"/>
        <v>13.502476882999982</v>
      </c>
      <c r="D4224">
        <f t="shared" si="195"/>
        <v>2208591</v>
      </c>
      <c r="E4224">
        <f t="shared" si="196"/>
        <v>2.2085910000000002E-3</v>
      </c>
    </row>
    <row r="4225" spans="1:5">
      <c r="A4225">
        <v>2546272</v>
      </c>
      <c r="C4225">
        <f t="shared" si="197"/>
        <v>13.505023154999982</v>
      </c>
      <c r="D4225">
        <f t="shared" si="195"/>
        <v>2546272</v>
      </c>
      <c r="E4225">
        <f t="shared" si="196"/>
        <v>2.546272E-3</v>
      </c>
    </row>
    <row r="4226" spans="1:5">
      <c r="A4226">
        <v>3686219</v>
      </c>
      <c r="C4226">
        <f t="shared" si="197"/>
        <v>13.508709373999983</v>
      </c>
      <c r="D4226">
        <f t="shared" ref="D4226:D4289" si="198">IF(A4226 &lt; 0, B4226 * 10000000, A4226)</f>
        <v>3686219</v>
      </c>
      <c r="E4226">
        <f t="shared" ref="E4226:E4289" si="199">D4226*10^-9</f>
        <v>3.6862190000000001E-3</v>
      </c>
    </row>
    <row r="4227" spans="1:5">
      <c r="A4227">
        <v>1359461</v>
      </c>
      <c r="C4227">
        <f t="shared" ref="C4227:C4290" si="200">(A4227*10^-9) + C4226</f>
        <v>13.510068834999982</v>
      </c>
      <c r="D4227">
        <f t="shared" si="198"/>
        <v>1359461</v>
      </c>
      <c r="E4227">
        <f t="shared" si="199"/>
        <v>1.3594610000000002E-3</v>
      </c>
    </row>
    <row r="4228" spans="1:5">
      <c r="A4228">
        <v>2198883</v>
      </c>
      <c r="C4228">
        <f t="shared" si="200"/>
        <v>13.512267717999983</v>
      </c>
      <c r="D4228">
        <f t="shared" si="198"/>
        <v>2198883</v>
      </c>
      <c r="E4228">
        <f t="shared" si="199"/>
        <v>2.198883E-3</v>
      </c>
    </row>
    <row r="4229" spans="1:5">
      <c r="A4229">
        <v>3983400</v>
      </c>
      <c r="C4229">
        <f t="shared" si="200"/>
        <v>13.516251117999982</v>
      </c>
      <c r="D4229">
        <f t="shared" si="198"/>
        <v>3983400</v>
      </c>
      <c r="E4229">
        <f t="shared" si="199"/>
        <v>3.9834000000000007E-3</v>
      </c>
    </row>
    <row r="4230" spans="1:5">
      <c r="A4230">
        <v>3082375</v>
      </c>
      <c r="C4230">
        <f t="shared" si="200"/>
        <v>13.519333492999982</v>
      </c>
      <c r="D4230">
        <f t="shared" si="198"/>
        <v>3082375</v>
      </c>
      <c r="E4230">
        <f t="shared" si="199"/>
        <v>3.082375E-3</v>
      </c>
    </row>
    <row r="4231" spans="1:5">
      <c r="A4231">
        <v>11894669</v>
      </c>
      <c r="C4231">
        <f t="shared" si="200"/>
        <v>13.531228161999982</v>
      </c>
      <c r="D4231">
        <f t="shared" si="198"/>
        <v>11894669</v>
      </c>
      <c r="E4231">
        <f t="shared" si="199"/>
        <v>1.1894669E-2</v>
      </c>
    </row>
    <row r="4232" spans="1:5">
      <c r="A4232">
        <v>3354824</v>
      </c>
      <c r="C4232">
        <f t="shared" si="200"/>
        <v>13.534582985999982</v>
      </c>
      <c r="D4232">
        <f t="shared" si="198"/>
        <v>3354824</v>
      </c>
      <c r="E4232">
        <f t="shared" si="199"/>
        <v>3.3548240000000002E-3</v>
      </c>
    </row>
    <row r="4233" spans="1:5">
      <c r="A4233">
        <v>3873256</v>
      </c>
      <c r="C4233">
        <f t="shared" si="200"/>
        <v>13.538456241999983</v>
      </c>
      <c r="D4233">
        <f t="shared" si="198"/>
        <v>3873256</v>
      </c>
      <c r="E4233">
        <f t="shared" si="199"/>
        <v>3.8732560000000003E-3</v>
      </c>
    </row>
    <row r="4234" spans="1:5">
      <c r="A4234">
        <v>1746103</v>
      </c>
      <c r="C4234">
        <f t="shared" si="200"/>
        <v>13.540202344999983</v>
      </c>
      <c r="D4234">
        <f t="shared" si="198"/>
        <v>1746103</v>
      </c>
      <c r="E4234">
        <f t="shared" si="199"/>
        <v>1.7461030000000002E-3</v>
      </c>
    </row>
    <row r="4235" spans="1:5">
      <c r="A4235">
        <v>5019284</v>
      </c>
      <c r="C4235">
        <f t="shared" si="200"/>
        <v>13.545221628999982</v>
      </c>
      <c r="D4235">
        <f t="shared" si="198"/>
        <v>5019284</v>
      </c>
      <c r="E4235">
        <f t="shared" si="199"/>
        <v>5.0192840000000006E-3</v>
      </c>
    </row>
    <row r="4236" spans="1:5">
      <c r="A4236">
        <v>1586096</v>
      </c>
      <c r="C4236">
        <f t="shared" si="200"/>
        <v>13.546807724999983</v>
      </c>
      <c r="D4236">
        <f t="shared" si="198"/>
        <v>1586096</v>
      </c>
      <c r="E4236">
        <f t="shared" si="199"/>
        <v>1.5860960000000002E-3</v>
      </c>
    </row>
    <row r="4237" spans="1:5">
      <c r="A4237">
        <v>1928247</v>
      </c>
      <c r="C4237">
        <f t="shared" si="200"/>
        <v>13.548735971999983</v>
      </c>
      <c r="D4237">
        <f t="shared" si="198"/>
        <v>1928247</v>
      </c>
      <c r="E4237">
        <f t="shared" si="199"/>
        <v>1.9282470000000001E-3</v>
      </c>
    </row>
    <row r="4238" spans="1:5">
      <c r="A4238">
        <v>3352169</v>
      </c>
      <c r="C4238">
        <f t="shared" si="200"/>
        <v>13.552088140999983</v>
      </c>
      <c r="D4238">
        <f t="shared" si="198"/>
        <v>3352169</v>
      </c>
      <c r="E4238">
        <f t="shared" si="199"/>
        <v>3.3521690000000003E-3</v>
      </c>
    </row>
    <row r="4239" spans="1:5">
      <c r="A4239">
        <v>1782420</v>
      </c>
      <c r="C4239">
        <f t="shared" si="200"/>
        <v>13.553870560999982</v>
      </c>
      <c r="D4239">
        <f t="shared" si="198"/>
        <v>1782420</v>
      </c>
      <c r="E4239">
        <f t="shared" si="199"/>
        <v>1.7824200000000001E-3</v>
      </c>
    </row>
    <row r="4240" spans="1:5">
      <c r="A4240">
        <v>1494254</v>
      </c>
      <c r="C4240">
        <f t="shared" si="200"/>
        <v>13.555364814999983</v>
      </c>
      <c r="D4240">
        <f t="shared" si="198"/>
        <v>1494254</v>
      </c>
      <c r="E4240">
        <f t="shared" si="199"/>
        <v>1.4942540000000002E-3</v>
      </c>
    </row>
    <row r="4241" spans="1:5">
      <c r="A4241">
        <v>4019229</v>
      </c>
      <c r="C4241">
        <f t="shared" si="200"/>
        <v>13.559384043999984</v>
      </c>
      <c r="D4241">
        <f t="shared" si="198"/>
        <v>4019229</v>
      </c>
      <c r="E4241">
        <f t="shared" si="199"/>
        <v>4.019229E-3</v>
      </c>
    </row>
    <row r="4242" spans="1:5">
      <c r="A4242">
        <v>4419976</v>
      </c>
      <c r="C4242">
        <f t="shared" si="200"/>
        <v>13.563804019999983</v>
      </c>
      <c r="D4242">
        <f t="shared" si="198"/>
        <v>4419976</v>
      </c>
      <c r="E4242">
        <f t="shared" si="199"/>
        <v>4.4199759999999999E-3</v>
      </c>
    </row>
    <row r="4243" spans="1:5">
      <c r="A4243">
        <v>4393992</v>
      </c>
      <c r="C4243">
        <f t="shared" si="200"/>
        <v>13.568198011999984</v>
      </c>
      <c r="D4243">
        <f t="shared" si="198"/>
        <v>4393992</v>
      </c>
      <c r="E4243">
        <f t="shared" si="199"/>
        <v>4.3939920000000002E-3</v>
      </c>
    </row>
    <row r="4244" spans="1:5">
      <c r="A4244">
        <v>1706710</v>
      </c>
      <c r="C4244">
        <f t="shared" si="200"/>
        <v>13.569904721999984</v>
      </c>
      <c r="D4244">
        <f t="shared" si="198"/>
        <v>1706710</v>
      </c>
      <c r="E4244">
        <f t="shared" si="199"/>
        <v>1.7067100000000002E-3</v>
      </c>
    </row>
    <row r="4245" spans="1:5">
      <c r="A4245">
        <v>6097981</v>
      </c>
      <c r="C4245">
        <f t="shared" si="200"/>
        <v>13.576002702999984</v>
      </c>
      <c r="D4245">
        <f t="shared" si="198"/>
        <v>6097981</v>
      </c>
      <c r="E4245">
        <f t="shared" si="199"/>
        <v>6.0979810000000006E-3</v>
      </c>
    </row>
    <row r="4246" spans="1:5">
      <c r="A4246">
        <v>3467972</v>
      </c>
      <c r="C4246">
        <f t="shared" si="200"/>
        <v>13.579470674999984</v>
      </c>
      <c r="D4246">
        <f t="shared" si="198"/>
        <v>3467972</v>
      </c>
      <c r="E4246">
        <f t="shared" si="199"/>
        <v>3.4679720000000002E-3</v>
      </c>
    </row>
    <row r="4247" spans="1:5">
      <c r="A4247">
        <v>1365887</v>
      </c>
      <c r="C4247">
        <f t="shared" si="200"/>
        <v>13.580836561999984</v>
      </c>
      <c r="D4247">
        <f t="shared" si="198"/>
        <v>1365887</v>
      </c>
      <c r="E4247">
        <f t="shared" si="199"/>
        <v>1.3658870000000001E-3</v>
      </c>
    </row>
    <row r="4248" spans="1:5">
      <c r="A4248">
        <v>3369844</v>
      </c>
      <c r="C4248">
        <f t="shared" si="200"/>
        <v>13.584206405999984</v>
      </c>
      <c r="D4248">
        <f t="shared" si="198"/>
        <v>3369844</v>
      </c>
      <c r="E4248">
        <f t="shared" si="199"/>
        <v>3.3698440000000003E-3</v>
      </c>
    </row>
    <row r="4249" spans="1:5">
      <c r="A4249">
        <v>1636032</v>
      </c>
      <c r="C4249">
        <f t="shared" si="200"/>
        <v>13.585842437999984</v>
      </c>
      <c r="D4249">
        <f t="shared" si="198"/>
        <v>1636032</v>
      </c>
      <c r="E4249">
        <f t="shared" si="199"/>
        <v>1.6360320000000002E-3</v>
      </c>
    </row>
    <row r="4250" spans="1:5">
      <c r="A4250">
        <v>2174995</v>
      </c>
      <c r="C4250">
        <f t="shared" si="200"/>
        <v>13.588017432999985</v>
      </c>
      <c r="D4250">
        <f t="shared" si="198"/>
        <v>2174995</v>
      </c>
      <c r="E4250">
        <f t="shared" si="199"/>
        <v>2.1749950000000003E-3</v>
      </c>
    </row>
    <row r="4251" spans="1:5">
      <c r="A4251">
        <v>3098440</v>
      </c>
      <c r="C4251">
        <f t="shared" si="200"/>
        <v>13.591115872999985</v>
      </c>
      <c r="D4251">
        <f t="shared" si="198"/>
        <v>3098440</v>
      </c>
      <c r="E4251">
        <f t="shared" si="199"/>
        <v>3.09844E-3</v>
      </c>
    </row>
    <row r="4252" spans="1:5">
      <c r="A4252">
        <v>3081817</v>
      </c>
      <c r="C4252">
        <f t="shared" si="200"/>
        <v>13.594197689999985</v>
      </c>
      <c r="D4252">
        <f t="shared" si="198"/>
        <v>3081817</v>
      </c>
      <c r="E4252">
        <f t="shared" si="199"/>
        <v>3.0818170000000002E-3</v>
      </c>
    </row>
    <row r="4253" spans="1:5">
      <c r="A4253">
        <v>3451139</v>
      </c>
      <c r="C4253">
        <f t="shared" si="200"/>
        <v>13.597648828999985</v>
      </c>
      <c r="D4253">
        <f t="shared" si="198"/>
        <v>3451139</v>
      </c>
      <c r="E4253">
        <f t="shared" si="199"/>
        <v>3.4511390000000002E-3</v>
      </c>
    </row>
    <row r="4254" spans="1:5">
      <c r="A4254">
        <v>3920891</v>
      </c>
      <c r="C4254">
        <f t="shared" si="200"/>
        <v>13.601569719999985</v>
      </c>
      <c r="D4254">
        <f t="shared" si="198"/>
        <v>3920891</v>
      </c>
      <c r="E4254">
        <f t="shared" si="199"/>
        <v>3.9208910000000001E-3</v>
      </c>
    </row>
    <row r="4255" spans="1:5">
      <c r="A4255">
        <v>2777377</v>
      </c>
      <c r="C4255">
        <f t="shared" si="200"/>
        <v>13.604347096999984</v>
      </c>
      <c r="D4255">
        <f t="shared" si="198"/>
        <v>2777377</v>
      </c>
      <c r="E4255">
        <f t="shared" si="199"/>
        <v>2.7773770000000001E-3</v>
      </c>
    </row>
    <row r="4256" spans="1:5">
      <c r="A4256">
        <v>2913777</v>
      </c>
      <c r="C4256">
        <f t="shared" si="200"/>
        <v>13.607260873999984</v>
      </c>
      <c r="D4256">
        <f t="shared" si="198"/>
        <v>2913777</v>
      </c>
      <c r="E4256">
        <f t="shared" si="199"/>
        <v>2.9137770000000002E-3</v>
      </c>
    </row>
    <row r="4257" spans="1:5">
      <c r="A4257">
        <v>3481377</v>
      </c>
      <c r="C4257">
        <f t="shared" si="200"/>
        <v>13.610742250999984</v>
      </c>
      <c r="D4257">
        <f t="shared" si="198"/>
        <v>3481377</v>
      </c>
      <c r="E4257">
        <f t="shared" si="199"/>
        <v>3.4813770000000003E-3</v>
      </c>
    </row>
    <row r="4258" spans="1:5">
      <c r="A4258">
        <v>2737711</v>
      </c>
      <c r="C4258">
        <f t="shared" si="200"/>
        <v>13.613479961999984</v>
      </c>
      <c r="D4258">
        <f t="shared" si="198"/>
        <v>2737711</v>
      </c>
      <c r="E4258">
        <f t="shared" si="199"/>
        <v>2.7377110000000003E-3</v>
      </c>
    </row>
    <row r="4259" spans="1:5">
      <c r="A4259">
        <v>4490587</v>
      </c>
      <c r="C4259">
        <f t="shared" si="200"/>
        <v>13.617970548999983</v>
      </c>
      <c r="D4259">
        <f t="shared" si="198"/>
        <v>4490587</v>
      </c>
      <c r="E4259">
        <f t="shared" si="199"/>
        <v>4.4905869999999999E-3</v>
      </c>
    </row>
    <row r="4260" spans="1:5">
      <c r="A4260">
        <v>2792396</v>
      </c>
      <c r="C4260">
        <f t="shared" si="200"/>
        <v>13.620762944999983</v>
      </c>
      <c r="D4260">
        <f t="shared" si="198"/>
        <v>2792396</v>
      </c>
      <c r="E4260">
        <f t="shared" si="199"/>
        <v>2.7923960000000004E-3</v>
      </c>
    </row>
    <row r="4261" spans="1:5">
      <c r="A4261">
        <v>4469561</v>
      </c>
      <c r="C4261">
        <f t="shared" si="200"/>
        <v>13.625232505999984</v>
      </c>
      <c r="D4261">
        <f t="shared" si="198"/>
        <v>4469561</v>
      </c>
      <c r="E4261">
        <f t="shared" si="199"/>
        <v>4.4695610000000004E-3</v>
      </c>
    </row>
    <row r="4262" spans="1:5">
      <c r="A4262">
        <v>3808650</v>
      </c>
      <c r="C4262">
        <f t="shared" si="200"/>
        <v>13.629041155999984</v>
      </c>
      <c r="D4262">
        <f t="shared" si="198"/>
        <v>3808650</v>
      </c>
      <c r="E4262">
        <f t="shared" si="199"/>
        <v>3.8086500000000002E-3</v>
      </c>
    </row>
    <row r="4263" spans="1:5">
      <c r="A4263">
        <v>1397874</v>
      </c>
      <c r="C4263">
        <f t="shared" si="200"/>
        <v>13.630439029999984</v>
      </c>
      <c r="D4263">
        <f t="shared" si="198"/>
        <v>1397874</v>
      </c>
      <c r="E4263">
        <f t="shared" si="199"/>
        <v>1.3978740000000001E-3</v>
      </c>
    </row>
    <row r="4264" spans="1:5">
      <c r="A4264">
        <v>4218625</v>
      </c>
      <c r="C4264">
        <f t="shared" si="200"/>
        <v>13.634657654999984</v>
      </c>
      <c r="D4264">
        <f t="shared" si="198"/>
        <v>4218625</v>
      </c>
      <c r="E4264">
        <f t="shared" si="199"/>
        <v>4.2186250000000002E-3</v>
      </c>
    </row>
    <row r="4265" spans="1:5">
      <c r="A4265">
        <v>1305125</v>
      </c>
      <c r="C4265">
        <f t="shared" si="200"/>
        <v>13.635962779999984</v>
      </c>
      <c r="D4265">
        <f t="shared" si="198"/>
        <v>1305125</v>
      </c>
      <c r="E4265">
        <f t="shared" si="199"/>
        <v>1.3051250000000001E-3</v>
      </c>
    </row>
    <row r="4266" spans="1:5">
      <c r="A4266">
        <v>2295613</v>
      </c>
      <c r="C4266">
        <f t="shared" si="200"/>
        <v>13.638258392999983</v>
      </c>
      <c r="D4266">
        <f t="shared" si="198"/>
        <v>2295613</v>
      </c>
      <c r="E4266">
        <f t="shared" si="199"/>
        <v>2.2956130000000002E-3</v>
      </c>
    </row>
    <row r="4267" spans="1:5">
      <c r="A4267">
        <v>3009320</v>
      </c>
      <c r="C4267">
        <f t="shared" si="200"/>
        <v>13.641267712999984</v>
      </c>
      <c r="D4267">
        <f t="shared" si="198"/>
        <v>3009320</v>
      </c>
      <c r="E4267">
        <f t="shared" si="199"/>
        <v>3.0093200000000002E-3</v>
      </c>
    </row>
    <row r="4268" spans="1:5">
      <c r="A4268">
        <v>4227002</v>
      </c>
      <c r="C4268">
        <f t="shared" si="200"/>
        <v>13.645494714999984</v>
      </c>
      <c r="D4268">
        <f t="shared" si="198"/>
        <v>4227002</v>
      </c>
      <c r="E4268">
        <f t="shared" si="199"/>
        <v>4.2270020000000005E-3</v>
      </c>
    </row>
    <row r="4269" spans="1:5">
      <c r="A4269">
        <v>1332082</v>
      </c>
      <c r="C4269">
        <f t="shared" si="200"/>
        <v>13.646826796999983</v>
      </c>
      <c r="D4269">
        <f t="shared" si="198"/>
        <v>1332082</v>
      </c>
      <c r="E4269">
        <f t="shared" si="199"/>
        <v>1.3320820000000001E-3</v>
      </c>
    </row>
    <row r="4270" spans="1:5">
      <c r="A4270">
        <v>3522029</v>
      </c>
      <c r="C4270">
        <f t="shared" si="200"/>
        <v>13.650348825999984</v>
      </c>
      <c r="D4270">
        <f t="shared" si="198"/>
        <v>3522029</v>
      </c>
      <c r="E4270">
        <f t="shared" si="199"/>
        <v>3.5220290000000003E-3</v>
      </c>
    </row>
    <row r="4271" spans="1:5">
      <c r="A4271">
        <v>8725132</v>
      </c>
      <c r="C4271">
        <f t="shared" si="200"/>
        <v>13.659073957999984</v>
      </c>
      <c r="D4271">
        <f t="shared" si="198"/>
        <v>8725132</v>
      </c>
      <c r="E4271">
        <f t="shared" si="199"/>
        <v>8.725132E-3</v>
      </c>
    </row>
    <row r="4272" spans="1:5">
      <c r="A4272">
        <v>1872655</v>
      </c>
      <c r="C4272">
        <f t="shared" si="200"/>
        <v>13.660946612999984</v>
      </c>
      <c r="D4272">
        <f t="shared" si="198"/>
        <v>1872655</v>
      </c>
      <c r="E4272">
        <f t="shared" si="199"/>
        <v>1.8726550000000002E-3</v>
      </c>
    </row>
    <row r="4273" spans="1:5">
      <c r="A4273">
        <v>851226</v>
      </c>
      <c r="C4273">
        <f t="shared" si="200"/>
        <v>13.661797838999984</v>
      </c>
      <c r="D4273">
        <f t="shared" si="198"/>
        <v>851226</v>
      </c>
      <c r="E4273">
        <f t="shared" si="199"/>
        <v>8.5122600000000007E-4</v>
      </c>
    </row>
    <row r="4274" spans="1:5">
      <c r="A4274">
        <v>1254138</v>
      </c>
      <c r="C4274">
        <f t="shared" si="200"/>
        <v>13.663051976999984</v>
      </c>
      <c r="D4274">
        <f t="shared" si="198"/>
        <v>1254138</v>
      </c>
      <c r="E4274">
        <f t="shared" si="199"/>
        <v>1.2541380000000001E-3</v>
      </c>
    </row>
    <row r="4275" spans="1:5">
      <c r="A4275">
        <v>1957443</v>
      </c>
      <c r="C4275">
        <f t="shared" si="200"/>
        <v>13.665009419999985</v>
      </c>
      <c r="D4275">
        <f t="shared" si="198"/>
        <v>1957443</v>
      </c>
      <c r="E4275">
        <f t="shared" si="199"/>
        <v>1.9574430000000001E-3</v>
      </c>
    </row>
    <row r="4276" spans="1:5">
      <c r="A4276">
        <v>2214388</v>
      </c>
      <c r="C4276">
        <f t="shared" si="200"/>
        <v>13.667223807999985</v>
      </c>
      <c r="D4276">
        <f t="shared" si="198"/>
        <v>2214388</v>
      </c>
      <c r="E4276">
        <f t="shared" si="199"/>
        <v>2.2143880000000003E-3</v>
      </c>
    </row>
    <row r="4277" spans="1:5">
      <c r="A4277">
        <v>3518745</v>
      </c>
      <c r="C4277">
        <f t="shared" si="200"/>
        <v>13.670742552999984</v>
      </c>
      <c r="D4277">
        <f t="shared" si="198"/>
        <v>3518745</v>
      </c>
      <c r="E4277">
        <f t="shared" si="199"/>
        <v>3.5187450000000002E-3</v>
      </c>
    </row>
    <row r="4278" spans="1:5">
      <c r="A4278">
        <v>2009333</v>
      </c>
      <c r="C4278">
        <f t="shared" si="200"/>
        <v>13.672751885999984</v>
      </c>
      <c r="D4278">
        <f t="shared" si="198"/>
        <v>2009333</v>
      </c>
      <c r="E4278">
        <f t="shared" si="199"/>
        <v>2.0093330000000003E-3</v>
      </c>
    </row>
    <row r="4279" spans="1:5">
      <c r="A4279">
        <v>3425922</v>
      </c>
      <c r="C4279">
        <f t="shared" si="200"/>
        <v>13.676177807999984</v>
      </c>
      <c r="D4279">
        <f t="shared" si="198"/>
        <v>3425922</v>
      </c>
      <c r="E4279">
        <f t="shared" si="199"/>
        <v>3.4259220000000001E-3</v>
      </c>
    </row>
    <row r="4280" spans="1:5">
      <c r="A4280">
        <v>3799573</v>
      </c>
      <c r="C4280">
        <f t="shared" si="200"/>
        <v>13.679977380999985</v>
      </c>
      <c r="D4280">
        <f t="shared" si="198"/>
        <v>3799573</v>
      </c>
      <c r="E4280">
        <f t="shared" si="199"/>
        <v>3.7995730000000001E-3</v>
      </c>
    </row>
    <row r="4281" spans="1:5">
      <c r="A4281">
        <v>2468680</v>
      </c>
      <c r="C4281">
        <f t="shared" si="200"/>
        <v>13.682446060999984</v>
      </c>
      <c r="D4281">
        <f t="shared" si="198"/>
        <v>2468680</v>
      </c>
      <c r="E4281">
        <f t="shared" si="199"/>
        <v>2.46868E-3</v>
      </c>
    </row>
    <row r="4282" spans="1:5">
      <c r="A4282">
        <v>2805317</v>
      </c>
      <c r="C4282">
        <f t="shared" si="200"/>
        <v>13.685251377999984</v>
      </c>
      <c r="D4282">
        <f t="shared" si="198"/>
        <v>2805317</v>
      </c>
      <c r="E4282">
        <f t="shared" si="199"/>
        <v>2.8053170000000003E-3</v>
      </c>
    </row>
    <row r="4283" spans="1:5">
      <c r="A4283">
        <v>3695583</v>
      </c>
      <c r="C4283">
        <f t="shared" si="200"/>
        <v>13.688946960999985</v>
      </c>
      <c r="D4283">
        <f t="shared" si="198"/>
        <v>3695583</v>
      </c>
      <c r="E4283">
        <f t="shared" si="199"/>
        <v>3.6955830000000001E-3</v>
      </c>
    </row>
    <row r="4284" spans="1:5">
      <c r="A4284">
        <v>3789100</v>
      </c>
      <c r="C4284">
        <f t="shared" si="200"/>
        <v>13.692736060999986</v>
      </c>
      <c r="D4284">
        <f t="shared" si="198"/>
        <v>3789100</v>
      </c>
      <c r="E4284">
        <f t="shared" si="199"/>
        <v>3.7891000000000001E-3</v>
      </c>
    </row>
    <row r="4285" spans="1:5">
      <c r="A4285">
        <v>5444685</v>
      </c>
      <c r="C4285">
        <f t="shared" si="200"/>
        <v>13.698180745999986</v>
      </c>
      <c r="D4285">
        <f t="shared" si="198"/>
        <v>5444685</v>
      </c>
      <c r="E4285">
        <f t="shared" si="199"/>
        <v>5.4446850000000003E-3</v>
      </c>
    </row>
    <row r="4286" spans="1:5">
      <c r="A4286">
        <v>9494430</v>
      </c>
      <c r="C4286">
        <f t="shared" si="200"/>
        <v>13.707675175999986</v>
      </c>
      <c r="D4286">
        <f t="shared" si="198"/>
        <v>9494430</v>
      </c>
      <c r="E4286">
        <f t="shared" si="199"/>
        <v>9.4944299999999999E-3</v>
      </c>
    </row>
    <row r="4287" spans="1:5">
      <c r="A4287">
        <v>3259983</v>
      </c>
      <c r="C4287">
        <f t="shared" si="200"/>
        <v>13.710935158999986</v>
      </c>
      <c r="D4287">
        <f t="shared" si="198"/>
        <v>3259983</v>
      </c>
      <c r="E4287">
        <f t="shared" si="199"/>
        <v>3.2599830000000002E-3</v>
      </c>
    </row>
    <row r="4288" spans="1:5">
      <c r="A4288">
        <v>2613392</v>
      </c>
      <c r="C4288">
        <f t="shared" si="200"/>
        <v>13.713548550999986</v>
      </c>
      <c r="D4288">
        <f t="shared" si="198"/>
        <v>2613392</v>
      </c>
      <c r="E4288">
        <f t="shared" si="199"/>
        <v>2.613392E-3</v>
      </c>
    </row>
    <row r="4289" spans="1:5">
      <c r="A4289">
        <v>3581184</v>
      </c>
      <c r="C4289">
        <f t="shared" si="200"/>
        <v>13.717129734999986</v>
      </c>
      <c r="D4289">
        <f t="shared" si="198"/>
        <v>3581184</v>
      </c>
      <c r="E4289">
        <f t="shared" si="199"/>
        <v>3.5811840000000003E-3</v>
      </c>
    </row>
    <row r="4290" spans="1:5">
      <c r="A4290">
        <v>5279859</v>
      </c>
      <c r="C4290">
        <f t="shared" si="200"/>
        <v>13.722409593999986</v>
      </c>
      <c r="D4290">
        <f t="shared" ref="D4290:D4353" si="201">IF(A4290 &lt; 0, B4290 * 10000000, A4290)</f>
        <v>5279859</v>
      </c>
      <c r="E4290">
        <f t="shared" ref="E4290:E4353" si="202">D4290*10^-9</f>
        <v>5.2798590000000005E-3</v>
      </c>
    </row>
    <row r="4291" spans="1:5">
      <c r="A4291">
        <v>3625669</v>
      </c>
      <c r="C4291">
        <f t="shared" ref="C4291:C4354" si="203">(A4291*10^-9) + C4290</f>
        <v>13.726035262999986</v>
      </c>
      <c r="D4291">
        <f t="shared" si="201"/>
        <v>3625669</v>
      </c>
      <c r="E4291">
        <f t="shared" si="202"/>
        <v>3.6256690000000002E-3</v>
      </c>
    </row>
    <row r="4292" spans="1:5">
      <c r="A4292">
        <v>2913566</v>
      </c>
      <c r="C4292">
        <f t="shared" si="203"/>
        <v>13.728948828999986</v>
      </c>
      <c r="D4292">
        <f t="shared" si="201"/>
        <v>2913566</v>
      </c>
      <c r="E4292">
        <f t="shared" si="202"/>
        <v>2.9135660000000002E-3</v>
      </c>
    </row>
    <row r="4293" spans="1:5">
      <c r="A4293">
        <v>5664409</v>
      </c>
      <c r="C4293">
        <f t="shared" si="203"/>
        <v>13.734613237999985</v>
      </c>
      <c r="D4293">
        <f t="shared" si="201"/>
        <v>5664409</v>
      </c>
      <c r="E4293">
        <f t="shared" si="202"/>
        <v>5.6644090000000005E-3</v>
      </c>
    </row>
    <row r="4294" spans="1:5">
      <c r="A4294">
        <v>3040962</v>
      </c>
      <c r="C4294">
        <f t="shared" si="203"/>
        <v>13.737654199999985</v>
      </c>
      <c r="D4294">
        <f t="shared" si="201"/>
        <v>3040962</v>
      </c>
      <c r="E4294">
        <f t="shared" si="202"/>
        <v>3.0409620000000004E-3</v>
      </c>
    </row>
    <row r="4295" spans="1:5">
      <c r="A4295">
        <v>3895049</v>
      </c>
      <c r="C4295">
        <f t="shared" si="203"/>
        <v>13.741549248999986</v>
      </c>
      <c r="D4295">
        <f t="shared" si="201"/>
        <v>3895049</v>
      </c>
      <c r="E4295">
        <f t="shared" si="202"/>
        <v>3.8950490000000003E-3</v>
      </c>
    </row>
    <row r="4296" spans="1:5">
      <c r="A4296">
        <v>3811589</v>
      </c>
      <c r="C4296">
        <f t="shared" si="203"/>
        <v>13.745360837999986</v>
      </c>
      <c r="D4296">
        <f t="shared" si="201"/>
        <v>3811589</v>
      </c>
      <c r="E4296">
        <f t="shared" si="202"/>
        <v>3.8115890000000002E-3</v>
      </c>
    </row>
    <row r="4297" spans="1:5">
      <c r="A4297">
        <v>5375401</v>
      </c>
      <c r="C4297">
        <f t="shared" si="203"/>
        <v>13.750736238999986</v>
      </c>
      <c r="D4297">
        <f t="shared" si="201"/>
        <v>5375401</v>
      </c>
      <c r="E4297">
        <f t="shared" si="202"/>
        <v>5.3754010000000001E-3</v>
      </c>
    </row>
    <row r="4298" spans="1:5">
      <c r="A4298">
        <v>3383737</v>
      </c>
      <c r="C4298">
        <f t="shared" si="203"/>
        <v>13.754119975999986</v>
      </c>
      <c r="D4298">
        <f t="shared" si="201"/>
        <v>3383737</v>
      </c>
      <c r="E4298">
        <f t="shared" si="202"/>
        <v>3.3837370000000004E-3</v>
      </c>
    </row>
    <row r="4299" spans="1:5">
      <c r="A4299">
        <v>3226878</v>
      </c>
      <c r="C4299">
        <f t="shared" si="203"/>
        <v>13.757346853999985</v>
      </c>
      <c r="D4299">
        <f t="shared" si="201"/>
        <v>3226878</v>
      </c>
      <c r="E4299">
        <f t="shared" si="202"/>
        <v>3.2268780000000003E-3</v>
      </c>
    </row>
    <row r="4300" spans="1:5">
      <c r="A4300">
        <v>3790428</v>
      </c>
      <c r="C4300">
        <f t="shared" si="203"/>
        <v>13.761137281999986</v>
      </c>
      <c r="D4300">
        <f t="shared" si="201"/>
        <v>3790428</v>
      </c>
      <c r="E4300">
        <f t="shared" si="202"/>
        <v>3.7904280000000002E-3</v>
      </c>
    </row>
    <row r="4301" spans="1:5">
      <c r="A4301">
        <v>3410281</v>
      </c>
      <c r="C4301">
        <f t="shared" si="203"/>
        <v>13.764547562999986</v>
      </c>
      <c r="D4301">
        <f t="shared" si="201"/>
        <v>3410281</v>
      </c>
      <c r="E4301">
        <f t="shared" si="202"/>
        <v>3.4102810000000002E-3</v>
      </c>
    </row>
    <row r="4302" spans="1:5">
      <c r="A4302">
        <v>3505475</v>
      </c>
      <c r="C4302">
        <f t="shared" si="203"/>
        <v>13.768053037999987</v>
      </c>
      <c r="D4302">
        <f t="shared" si="201"/>
        <v>3505475</v>
      </c>
      <c r="E4302">
        <f t="shared" si="202"/>
        <v>3.5054750000000001E-3</v>
      </c>
    </row>
    <row r="4303" spans="1:5">
      <c r="A4303">
        <v>3386882</v>
      </c>
      <c r="C4303">
        <f t="shared" si="203"/>
        <v>13.771439919999986</v>
      </c>
      <c r="D4303">
        <f t="shared" si="201"/>
        <v>3386882</v>
      </c>
      <c r="E4303">
        <f t="shared" si="202"/>
        <v>3.3868820000000003E-3</v>
      </c>
    </row>
    <row r="4304" spans="1:5">
      <c r="A4304">
        <v>3233507</v>
      </c>
      <c r="C4304">
        <f t="shared" si="203"/>
        <v>13.774673426999986</v>
      </c>
      <c r="D4304">
        <f t="shared" si="201"/>
        <v>3233507</v>
      </c>
      <c r="E4304">
        <f t="shared" si="202"/>
        <v>3.233507E-3</v>
      </c>
    </row>
    <row r="4305" spans="1:5">
      <c r="A4305">
        <v>3002409</v>
      </c>
      <c r="C4305">
        <f t="shared" si="203"/>
        <v>13.777675835999986</v>
      </c>
      <c r="D4305">
        <f t="shared" si="201"/>
        <v>3002409</v>
      </c>
      <c r="E4305">
        <f t="shared" si="202"/>
        <v>3.0024090000000002E-3</v>
      </c>
    </row>
    <row r="4306" spans="1:5">
      <c r="A4306">
        <v>3487666</v>
      </c>
      <c r="C4306">
        <f t="shared" si="203"/>
        <v>13.781163501999986</v>
      </c>
      <c r="D4306">
        <f t="shared" si="201"/>
        <v>3487666</v>
      </c>
      <c r="E4306">
        <f t="shared" si="202"/>
        <v>3.4876660000000004E-3</v>
      </c>
    </row>
    <row r="4307" spans="1:5">
      <c r="A4307">
        <v>3129590</v>
      </c>
      <c r="C4307">
        <f t="shared" si="203"/>
        <v>13.784293091999986</v>
      </c>
      <c r="D4307">
        <f t="shared" si="201"/>
        <v>3129590</v>
      </c>
      <c r="E4307">
        <f t="shared" si="202"/>
        <v>3.1295900000000002E-3</v>
      </c>
    </row>
    <row r="4308" spans="1:5">
      <c r="A4308">
        <v>2190153</v>
      </c>
      <c r="C4308">
        <f t="shared" si="203"/>
        <v>13.786483244999987</v>
      </c>
      <c r="D4308">
        <f t="shared" si="201"/>
        <v>2190153</v>
      </c>
      <c r="E4308">
        <f t="shared" si="202"/>
        <v>2.1901530000000002E-3</v>
      </c>
    </row>
    <row r="4309" spans="1:5">
      <c r="A4309">
        <v>4113230</v>
      </c>
      <c r="C4309">
        <f t="shared" si="203"/>
        <v>13.790596474999987</v>
      </c>
      <c r="D4309">
        <f t="shared" si="201"/>
        <v>4113230</v>
      </c>
      <c r="E4309">
        <f t="shared" si="202"/>
        <v>4.1132299999999998E-3</v>
      </c>
    </row>
    <row r="4310" spans="1:5">
      <c r="A4310">
        <v>3360690</v>
      </c>
      <c r="C4310">
        <f t="shared" si="203"/>
        <v>13.793957164999986</v>
      </c>
      <c r="D4310">
        <f t="shared" si="201"/>
        <v>3360690</v>
      </c>
      <c r="E4310">
        <f t="shared" si="202"/>
        <v>3.3606900000000004E-3</v>
      </c>
    </row>
    <row r="4311" spans="1:5">
      <c r="A4311">
        <v>4130554</v>
      </c>
      <c r="C4311">
        <f t="shared" si="203"/>
        <v>13.798087718999986</v>
      </c>
      <c r="D4311">
        <f t="shared" si="201"/>
        <v>4130554</v>
      </c>
      <c r="E4311">
        <f t="shared" si="202"/>
        <v>4.1305540000000007E-3</v>
      </c>
    </row>
    <row r="4312" spans="1:5">
      <c r="A4312">
        <v>2790651</v>
      </c>
      <c r="C4312">
        <f t="shared" si="203"/>
        <v>13.800878369999985</v>
      </c>
      <c r="D4312">
        <f t="shared" si="201"/>
        <v>2790651</v>
      </c>
      <c r="E4312">
        <f t="shared" si="202"/>
        <v>2.7906510000000003E-3</v>
      </c>
    </row>
    <row r="4313" spans="1:5">
      <c r="A4313">
        <v>3805722</v>
      </c>
      <c r="C4313">
        <f t="shared" si="203"/>
        <v>13.804684091999984</v>
      </c>
      <c r="D4313">
        <f t="shared" si="201"/>
        <v>3805722</v>
      </c>
      <c r="E4313">
        <f t="shared" si="202"/>
        <v>3.8057220000000001E-3</v>
      </c>
    </row>
    <row r="4314" spans="1:5">
      <c r="A4314">
        <v>5102254</v>
      </c>
      <c r="C4314">
        <f t="shared" si="203"/>
        <v>13.809786345999985</v>
      </c>
      <c r="D4314">
        <f t="shared" si="201"/>
        <v>5102254</v>
      </c>
      <c r="E4314">
        <f t="shared" si="202"/>
        <v>5.1022540000000005E-3</v>
      </c>
    </row>
    <row r="4315" spans="1:5">
      <c r="A4315">
        <v>5144507</v>
      </c>
      <c r="C4315">
        <f t="shared" si="203"/>
        <v>13.814930852999986</v>
      </c>
      <c r="D4315">
        <f t="shared" si="201"/>
        <v>5144507</v>
      </c>
      <c r="E4315">
        <f t="shared" si="202"/>
        <v>5.1445070000000004E-3</v>
      </c>
    </row>
    <row r="4316" spans="1:5">
      <c r="A4316">
        <v>4977515</v>
      </c>
      <c r="C4316">
        <f t="shared" si="203"/>
        <v>13.819908367999986</v>
      </c>
      <c r="D4316">
        <f t="shared" si="201"/>
        <v>4977515</v>
      </c>
      <c r="E4316">
        <f t="shared" si="202"/>
        <v>4.9775150000000001E-3</v>
      </c>
    </row>
    <row r="4317" spans="1:5">
      <c r="A4317">
        <v>4051355</v>
      </c>
      <c r="C4317">
        <f t="shared" si="203"/>
        <v>13.823959722999986</v>
      </c>
      <c r="D4317">
        <f t="shared" si="201"/>
        <v>4051355</v>
      </c>
      <c r="E4317">
        <f t="shared" si="202"/>
        <v>4.0513550000000004E-3</v>
      </c>
    </row>
    <row r="4318" spans="1:5">
      <c r="A4318">
        <v>2034128</v>
      </c>
      <c r="C4318">
        <f t="shared" si="203"/>
        <v>13.825993850999986</v>
      </c>
      <c r="D4318">
        <f t="shared" si="201"/>
        <v>2034128</v>
      </c>
      <c r="E4318">
        <f t="shared" si="202"/>
        <v>2.0341280000000001E-3</v>
      </c>
    </row>
    <row r="4319" spans="1:5">
      <c r="A4319">
        <v>5107635</v>
      </c>
      <c r="C4319">
        <f t="shared" si="203"/>
        <v>13.831101485999985</v>
      </c>
      <c r="D4319">
        <f t="shared" si="201"/>
        <v>5107635</v>
      </c>
      <c r="E4319">
        <f t="shared" si="202"/>
        <v>5.1076350000000001E-3</v>
      </c>
    </row>
    <row r="4320" spans="1:5">
      <c r="A4320">
        <v>2546482</v>
      </c>
      <c r="C4320">
        <f t="shared" si="203"/>
        <v>13.833647967999985</v>
      </c>
      <c r="D4320">
        <f t="shared" si="201"/>
        <v>2546482</v>
      </c>
      <c r="E4320">
        <f t="shared" si="202"/>
        <v>2.5464820000000001E-3</v>
      </c>
    </row>
    <row r="4321" spans="1:5">
      <c r="A4321">
        <v>3983534</v>
      </c>
      <c r="C4321">
        <f t="shared" si="203"/>
        <v>13.837631501999985</v>
      </c>
      <c r="D4321">
        <f t="shared" si="201"/>
        <v>3983534</v>
      </c>
      <c r="E4321">
        <f t="shared" si="202"/>
        <v>3.9835340000000004E-3</v>
      </c>
    </row>
    <row r="4322" spans="1:5">
      <c r="A4322">
        <v>3461402</v>
      </c>
      <c r="C4322">
        <f t="shared" si="203"/>
        <v>13.841092903999984</v>
      </c>
      <c r="D4322">
        <f t="shared" si="201"/>
        <v>3461402</v>
      </c>
      <c r="E4322">
        <f t="shared" si="202"/>
        <v>3.4614020000000001E-3</v>
      </c>
    </row>
    <row r="4323" spans="1:5">
      <c r="A4323">
        <v>3107238</v>
      </c>
      <c r="C4323">
        <f t="shared" si="203"/>
        <v>13.844200141999984</v>
      </c>
      <c r="D4323">
        <f t="shared" si="201"/>
        <v>3107238</v>
      </c>
      <c r="E4323">
        <f t="shared" si="202"/>
        <v>3.107238E-3</v>
      </c>
    </row>
    <row r="4324" spans="1:5">
      <c r="A4324">
        <v>3477539</v>
      </c>
      <c r="C4324">
        <f t="shared" si="203"/>
        <v>13.847677680999984</v>
      </c>
      <c r="D4324">
        <f t="shared" si="201"/>
        <v>3477539</v>
      </c>
      <c r="E4324">
        <f t="shared" si="202"/>
        <v>3.4775390000000004E-3</v>
      </c>
    </row>
    <row r="4325" spans="1:5">
      <c r="A4325">
        <v>3755786</v>
      </c>
      <c r="C4325">
        <f t="shared" si="203"/>
        <v>13.851433466999984</v>
      </c>
      <c r="D4325">
        <f t="shared" si="201"/>
        <v>3755786</v>
      </c>
      <c r="E4325">
        <f t="shared" si="202"/>
        <v>3.7557860000000001E-3</v>
      </c>
    </row>
    <row r="4326" spans="1:5">
      <c r="A4326">
        <v>3260332</v>
      </c>
      <c r="C4326">
        <f t="shared" si="203"/>
        <v>13.854693798999984</v>
      </c>
      <c r="D4326">
        <f t="shared" si="201"/>
        <v>3260332</v>
      </c>
      <c r="E4326">
        <f t="shared" si="202"/>
        <v>3.2603320000000003E-3</v>
      </c>
    </row>
    <row r="4327" spans="1:5">
      <c r="A4327">
        <v>6483994</v>
      </c>
      <c r="C4327">
        <f t="shared" si="203"/>
        <v>13.861177792999984</v>
      </c>
      <c r="D4327">
        <f t="shared" si="201"/>
        <v>6483994</v>
      </c>
      <c r="E4327">
        <f t="shared" si="202"/>
        <v>6.4839940000000007E-3</v>
      </c>
    </row>
    <row r="4328" spans="1:5">
      <c r="A4328">
        <v>1602017</v>
      </c>
      <c r="C4328">
        <f t="shared" si="203"/>
        <v>13.862779809999983</v>
      </c>
      <c r="D4328">
        <f t="shared" si="201"/>
        <v>1602017</v>
      </c>
      <c r="E4328">
        <f t="shared" si="202"/>
        <v>1.6020170000000001E-3</v>
      </c>
    </row>
    <row r="4329" spans="1:5">
      <c r="A4329">
        <v>2786599</v>
      </c>
      <c r="C4329">
        <f t="shared" si="203"/>
        <v>13.865566408999983</v>
      </c>
      <c r="D4329">
        <f t="shared" si="201"/>
        <v>2786599</v>
      </c>
      <c r="E4329">
        <f t="shared" si="202"/>
        <v>2.7865990000000003E-3</v>
      </c>
    </row>
    <row r="4330" spans="1:5">
      <c r="A4330">
        <v>3253906</v>
      </c>
      <c r="C4330">
        <f t="shared" si="203"/>
        <v>13.868820314999983</v>
      </c>
      <c r="D4330">
        <f t="shared" si="201"/>
        <v>3253906</v>
      </c>
      <c r="E4330">
        <f t="shared" si="202"/>
        <v>3.253906E-3</v>
      </c>
    </row>
    <row r="4331" spans="1:5">
      <c r="A4331">
        <v>10092972</v>
      </c>
      <c r="C4331">
        <f t="shared" si="203"/>
        <v>13.878913286999984</v>
      </c>
      <c r="D4331">
        <f t="shared" si="201"/>
        <v>10092972</v>
      </c>
      <c r="E4331">
        <f t="shared" si="202"/>
        <v>1.0092972E-2</v>
      </c>
    </row>
    <row r="4332" spans="1:5">
      <c r="A4332">
        <v>5047917</v>
      </c>
      <c r="C4332">
        <f t="shared" si="203"/>
        <v>13.883961203999984</v>
      </c>
      <c r="D4332">
        <f t="shared" si="201"/>
        <v>5047917</v>
      </c>
      <c r="E4332">
        <f t="shared" si="202"/>
        <v>5.0479170000000007E-3</v>
      </c>
    </row>
    <row r="4333" spans="1:5">
      <c r="A4333">
        <v>3449948</v>
      </c>
      <c r="C4333">
        <f t="shared" si="203"/>
        <v>13.887411151999984</v>
      </c>
      <c r="D4333">
        <f t="shared" si="201"/>
        <v>3449948</v>
      </c>
      <c r="E4333">
        <f t="shared" si="202"/>
        <v>3.4499480000000004E-3</v>
      </c>
    </row>
    <row r="4334" spans="1:5">
      <c r="A4334">
        <v>5378337</v>
      </c>
      <c r="C4334">
        <f t="shared" si="203"/>
        <v>13.892789488999984</v>
      </c>
      <c r="D4334">
        <f t="shared" si="201"/>
        <v>5378337</v>
      </c>
      <c r="E4334">
        <f t="shared" si="202"/>
        <v>5.3783370000000004E-3</v>
      </c>
    </row>
    <row r="4335" spans="1:5">
      <c r="A4335">
        <v>2646216</v>
      </c>
      <c r="C4335">
        <f t="shared" si="203"/>
        <v>13.895435704999985</v>
      </c>
      <c r="D4335">
        <f t="shared" si="201"/>
        <v>2646216</v>
      </c>
      <c r="E4335">
        <f t="shared" si="202"/>
        <v>2.6462160000000003E-3</v>
      </c>
    </row>
    <row r="4336" spans="1:5">
      <c r="A4336">
        <v>3492137</v>
      </c>
      <c r="C4336">
        <f t="shared" si="203"/>
        <v>13.898927841999985</v>
      </c>
      <c r="D4336">
        <f t="shared" si="201"/>
        <v>3492137</v>
      </c>
      <c r="E4336">
        <f t="shared" si="202"/>
        <v>3.4921370000000002E-3</v>
      </c>
    </row>
    <row r="4337" spans="1:5">
      <c r="A4337">
        <v>8486273</v>
      </c>
      <c r="C4337">
        <f t="shared" si="203"/>
        <v>13.907414114999986</v>
      </c>
      <c r="D4337">
        <f t="shared" si="201"/>
        <v>8486273</v>
      </c>
      <c r="E4337">
        <f t="shared" si="202"/>
        <v>8.4862730000000008E-3</v>
      </c>
    </row>
    <row r="4338" spans="1:5">
      <c r="A4338">
        <v>3511901</v>
      </c>
      <c r="C4338">
        <f t="shared" si="203"/>
        <v>13.910926015999985</v>
      </c>
      <c r="D4338">
        <f t="shared" si="201"/>
        <v>3511901</v>
      </c>
      <c r="E4338">
        <f t="shared" si="202"/>
        <v>3.5119010000000004E-3</v>
      </c>
    </row>
    <row r="4339" spans="1:5">
      <c r="A4339">
        <v>3468735</v>
      </c>
      <c r="C4339">
        <f t="shared" si="203"/>
        <v>13.914394750999985</v>
      </c>
      <c r="D4339">
        <f t="shared" si="201"/>
        <v>3468735</v>
      </c>
      <c r="E4339">
        <f t="shared" si="202"/>
        <v>3.4687350000000001E-3</v>
      </c>
    </row>
    <row r="4340" spans="1:5">
      <c r="A4340">
        <v>5306538</v>
      </c>
      <c r="C4340">
        <f t="shared" si="203"/>
        <v>13.919701288999985</v>
      </c>
      <c r="D4340">
        <f t="shared" si="201"/>
        <v>5306538</v>
      </c>
      <c r="E4340">
        <f t="shared" si="202"/>
        <v>5.3065380000000004E-3</v>
      </c>
    </row>
    <row r="4341" spans="1:5">
      <c r="A4341">
        <v>7761116</v>
      </c>
      <c r="C4341">
        <f t="shared" si="203"/>
        <v>13.927462404999984</v>
      </c>
      <c r="D4341">
        <f t="shared" si="201"/>
        <v>7761116</v>
      </c>
      <c r="E4341">
        <f t="shared" si="202"/>
        <v>7.7611160000000002E-3</v>
      </c>
    </row>
    <row r="4342" spans="1:5">
      <c r="A4342">
        <v>2849735</v>
      </c>
      <c r="C4342">
        <f t="shared" si="203"/>
        <v>13.930312139999984</v>
      </c>
      <c r="D4342">
        <f t="shared" si="201"/>
        <v>2849735</v>
      </c>
      <c r="E4342">
        <f t="shared" si="202"/>
        <v>2.8497350000000004E-3</v>
      </c>
    </row>
    <row r="4343" spans="1:5">
      <c r="A4343">
        <v>3847418</v>
      </c>
      <c r="C4343">
        <f t="shared" si="203"/>
        <v>13.934159557999983</v>
      </c>
      <c r="D4343">
        <f t="shared" si="201"/>
        <v>3847418</v>
      </c>
      <c r="E4343">
        <f t="shared" si="202"/>
        <v>3.8474180000000005E-3</v>
      </c>
    </row>
    <row r="4344" spans="1:5">
      <c r="A4344">
        <v>2340241</v>
      </c>
      <c r="C4344">
        <f t="shared" si="203"/>
        <v>13.936499798999984</v>
      </c>
      <c r="D4344">
        <f t="shared" si="201"/>
        <v>2340241</v>
      </c>
      <c r="E4344">
        <f t="shared" si="202"/>
        <v>2.3402410000000003E-3</v>
      </c>
    </row>
    <row r="4345" spans="1:5">
      <c r="A4345">
        <v>3802716</v>
      </c>
      <c r="C4345">
        <f t="shared" si="203"/>
        <v>13.940302514999983</v>
      </c>
      <c r="D4345">
        <f t="shared" si="201"/>
        <v>3802716</v>
      </c>
      <c r="E4345">
        <f t="shared" si="202"/>
        <v>3.8027160000000003E-3</v>
      </c>
    </row>
    <row r="4346" spans="1:5">
      <c r="A4346">
        <v>3329472</v>
      </c>
      <c r="C4346">
        <f t="shared" si="203"/>
        <v>13.943631986999984</v>
      </c>
      <c r="D4346">
        <f t="shared" si="201"/>
        <v>3329472</v>
      </c>
      <c r="E4346">
        <f t="shared" si="202"/>
        <v>3.3294720000000004E-3</v>
      </c>
    </row>
    <row r="4347" spans="1:5">
      <c r="A4347">
        <v>4016154</v>
      </c>
      <c r="C4347">
        <f t="shared" si="203"/>
        <v>13.947648140999984</v>
      </c>
      <c r="D4347">
        <f t="shared" si="201"/>
        <v>4016154</v>
      </c>
      <c r="E4347">
        <f t="shared" si="202"/>
        <v>4.0161540000000001E-3</v>
      </c>
    </row>
    <row r="4348" spans="1:5">
      <c r="A4348">
        <v>3592708</v>
      </c>
      <c r="C4348">
        <f t="shared" si="203"/>
        <v>13.951240848999984</v>
      </c>
      <c r="D4348">
        <f t="shared" si="201"/>
        <v>3592708</v>
      </c>
      <c r="E4348">
        <f t="shared" si="202"/>
        <v>3.592708E-3</v>
      </c>
    </row>
    <row r="4349" spans="1:5">
      <c r="A4349">
        <v>4342872</v>
      </c>
      <c r="C4349">
        <f t="shared" si="203"/>
        <v>13.955583720999984</v>
      </c>
      <c r="D4349">
        <f t="shared" si="201"/>
        <v>4342872</v>
      </c>
      <c r="E4349">
        <f t="shared" si="202"/>
        <v>4.3428720000000002E-3</v>
      </c>
    </row>
    <row r="4350" spans="1:5">
      <c r="A4350">
        <v>3274021</v>
      </c>
      <c r="C4350">
        <f t="shared" si="203"/>
        <v>13.958857741999983</v>
      </c>
      <c r="D4350">
        <f t="shared" si="201"/>
        <v>3274021</v>
      </c>
      <c r="E4350">
        <f t="shared" si="202"/>
        <v>3.2740210000000002E-3</v>
      </c>
    </row>
    <row r="4351" spans="1:5">
      <c r="A4351">
        <v>12979793</v>
      </c>
      <c r="C4351">
        <f t="shared" si="203"/>
        <v>13.971837534999983</v>
      </c>
      <c r="D4351">
        <f t="shared" si="201"/>
        <v>12979793</v>
      </c>
      <c r="E4351">
        <f t="shared" si="202"/>
        <v>1.2979793000000002E-2</v>
      </c>
    </row>
    <row r="4352" spans="1:5">
      <c r="A4352">
        <v>12219080</v>
      </c>
      <c r="C4352">
        <f t="shared" si="203"/>
        <v>13.984056614999982</v>
      </c>
      <c r="D4352">
        <f t="shared" si="201"/>
        <v>12219080</v>
      </c>
      <c r="E4352">
        <f t="shared" si="202"/>
        <v>1.221908E-2</v>
      </c>
    </row>
    <row r="4353" spans="1:5">
      <c r="A4353">
        <v>3486129</v>
      </c>
      <c r="C4353">
        <f t="shared" si="203"/>
        <v>13.987542743999983</v>
      </c>
      <c r="D4353">
        <f t="shared" si="201"/>
        <v>3486129</v>
      </c>
      <c r="E4353">
        <f t="shared" si="202"/>
        <v>3.4861290000000001E-3</v>
      </c>
    </row>
    <row r="4354" spans="1:5">
      <c r="A4354">
        <v>3094390</v>
      </c>
      <c r="C4354">
        <f t="shared" si="203"/>
        <v>13.990637133999982</v>
      </c>
      <c r="D4354">
        <f t="shared" ref="D4354:D4417" si="204">IF(A4354 &lt; 0, B4354 * 10000000, A4354)</f>
        <v>3094390</v>
      </c>
      <c r="E4354">
        <f t="shared" ref="E4354:E4417" si="205">D4354*10^-9</f>
        <v>3.0943900000000002E-3</v>
      </c>
    </row>
    <row r="4355" spans="1:5">
      <c r="A4355">
        <v>3435495</v>
      </c>
      <c r="C4355">
        <f t="shared" ref="C4355:C4418" si="206">(A4355*10^-9) + C4354</f>
        <v>13.994072628999982</v>
      </c>
      <c r="D4355">
        <f t="shared" si="204"/>
        <v>3435495</v>
      </c>
      <c r="E4355">
        <f t="shared" si="205"/>
        <v>3.4354950000000002E-3</v>
      </c>
    </row>
    <row r="4356" spans="1:5">
      <c r="A4356">
        <v>4000648</v>
      </c>
      <c r="C4356">
        <f t="shared" si="206"/>
        <v>13.998073276999982</v>
      </c>
      <c r="D4356">
        <f t="shared" si="204"/>
        <v>4000648</v>
      </c>
      <c r="E4356">
        <f t="shared" si="205"/>
        <v>4.0006479999999999E-3</v>
      </c>
    </row>
    <row r="4357" spans="1:5">
      <c r="A4357">
        <v>5158264</v>
      </c>
      <c r="C4357">
        <f t="shared" si="206"/>
        <v>14.003231540999982</v>
      </c>
      <c r="D4357">
        <f t="shared" si="204"/>
        <v>5158264</v>
      </c>
      <c r="E4357">
        <f t="shared" si="205"/>
        <v>5.1582640000000001E-3</v>
      </c>
    </row>
    <row r="4358" spans="1:5">
      <c r="A4358">
        <v>3674139</v>
      </c>
      <c r="C4358">
        <f t="shared" si="206"/>
        <v>14.006905679999981</v>
      </c>
      <c r="D4358">
        <f t="shared" si="204"/>
        <v>3674139</v>
      </c>
      <c r="E4358">
        <f t="shared" si="205"/>
        <v>3.6741390000000003E-3</v>
      </c>
    </row>
    <row r="4359" spans="1:5">
      <c r="A4359">
        <v>3686433</v>
      </c>
      <c r="C4359">
        <f t="shared" si="206"/>
        <v>14.010592112999982</v>
      </c>
      <c r="D4359">
        <f t="shared" si="204"/>
        <v>3686433</v>
      </c>
      <c r="E4359">
        <f t="shared" si="205"/>
        <v>3.6864330000000002E-3</v>
      </c>
    </row>
    <row r="4360" spans="1:5">
      <c r="A4360">
        <v>5412424</v>
      </c>
      <c r="C4360">
        <f t="shared" si="206"/>
        <v>14.016004536999981</v>
      </c>
      <c r="D4360">
        <f t="shared" si="204"/>
        <v>5412424</v>
      </c>
      <c r="E4360">
        <f t="shared" si="205"/>
        <v>5.4124240000000007E-3</v>
      </c>
    </row>
    <row r="4361" spans="1:5">
      <c r="A4361">
        <v>4015805</v>
      </c>
      <c r="C4361">
        <f t="shared" si="206"/>
        <v>14.020020341999981</v>
      </c>
      <c r="D4361">
        <f t="shared" si="204"/>
        <v>4015805</v>
      </c>
      <c r="E4361">
        <f t="shared" si="205"/>
        <v>4.0158049999999999E-3</v>
      </c>
    </row>
    <row r="4362" spans="1:5">
      <c r="A4362">
        <v>3374244</v>
      </c>
      <c r="C4362">
        <f t="shared" si="206"/>
        <v>14.023394585999981</v>
      </c>
      <c r="D4362">
        <f t="shared" si="204"/>
        <v>3374244</v>
      </c>
      <c r="E4362">
        <f t="shared" si="205"/>
        <v>3.3742440000000002E-3</v>
      </c>
    </row>
    <row r="4363" spans="1:5">
      <c r="A4363">
        <v>3899377</v>
      </c>
      <c r="C4363">
        <f t="shared" si="206"/>
        <v>14.02729396299998</v>
      </c>
      <c r="D4363">
        <f t="shared" si="204"/>
        <v>3899377</v>
      </c>
      <c r="E4363">
        <f t="shared" si="205"/>
        <v>3.8993770000000003E-3</v>
      </c>
    </row>
    <row r="4364" spans="1:5">
      <c r="A4364">
        <v>2834714</v>
      </c>
      <c r="C4364">
        <f t="shared" si="206"/>
        <v>14.030128676999981</v>
      </c>
      <c r="D4364">
        <f t="shared" si="204"/>
        <v>2834714</v>
      </c>
      <c r="E4364">
        <f t="shared" si="205"/>
        <v>2.8347140000000003E-3</v>
      </c>
    </row>
    <row r="4365" spans="1:5">
      <c r="A4365">
        <v>3215215</v>
      </c>
      <c r="C4365">
        <f t="shared" si="206"/>
        <v>14.033343891999982</v>
      </c>
      <c r="D4365">
        <f t="shared" si="204"/>
        <v>3215215</v>
      </c>
      <c r="E4365">
        <f t="shared" si="205"/>
        <v>3.215215E-3</v>
      </c>
    </row>
    <row r="4366" spans="1:5">
      <c r="A4366">
        <v>2865310</v>
      </c>
      <c r="C4366">
        <f t="shared" si="206"/>
        <v>14.036209201999982</v>
      </c>
      <c r="D4366">
        <f t="shared" si="204"/>
        <v>2865310</v>
      </c>
      <c r="E4366">
        <f t="shared" si="205"/>
        <v>2.8653100000000003E-3</v>
      </c>
    </row>
    <row r="4367" spans="1:5">
      <c r="A4367">
        <v>3159482</v>
      </c>
      <c r="C4367">
        <f t="shared" si="206"/>
        <v>14.039368683999982</v>
      </c>
      <c r="D4367">
        <f t="shared" si="204"/>
        <v>3159482</v>
      </c>
      <c r="E4367">
        <f t="shared" si="205"/>
        <v>3.1594820000000003E-3</v>
      </c>
    </row>
    <row r="4368" spans="1:5">
      <c r="A4368">
        <v>2532654</v>
      </c>
      <c r="C4368">
        <f t="shared" si="206"/>
        <v>14.041901337999981</v>
      </c>
      <c r="D4368">
        <f t="shared" si="204"/>
        <v>2532654</v>
      </c>
      <c r="E4368">
        <f t="shared" si="205"/>
        <v>2.5326540000000001E-3</v>
      </c>
    </row>
    <row r="4369" spans="1:5">
      <c r="A4369">
        <v>3855516</v>
      </c>
      <c r="C4369">
        <f t="shared" si="206"/>
        <v>14.045756853999981</v>
      </c>
      <c r="D4369">
        <f t="shared" si="204"/>
        <v>3855516</v>
      </c>
      <c r="E4369">
        <f t="shared" si="205"/>
        <v>3.8555160000000002E-3</v>
      </c>
    </row>
    <row r="4370" spans="1:5">
      <c r="A4370">
        <v>3660729</v>
      </c>
      <c r="C4370">
        <f t="shared" si="206"/>
        <v>14.049417582999981</v>
      </c>
      <c r="D4370">
        <f t="shared" si="204"/>
        <v>3660729</v>
      </c>
      <c r="E4370">
        <f t="shared" si="205"/>
        <v>3.6607290000000002E-3</v>
      </c>
    </row>
    <row r="4371" spans="1:5">
      <c r="A4371">
        <v>5966402</v>
      </c>
      <c r="C4371">
        <f t="shared" si="206"/>
        <v>14.055383984999981</v>
      </c>
      <c r="D4371">
        <f t="shared" si="204"/>
        <v>5966402</v>
      </c>
      <c r="E4371">
        <f t="shared" si="205"/>
        <v>5.966402E-3</v>
      </c>
    </row>
    <row r="4372" spans="1:5">
      <c r="A4372">
        <v>2393113</v>
      </c>
      <c r="C4372">
        <f t="shared" si="206"/>
        <v>14.057777097999981</v>
      </c>
      <c r="D4372">
        <f t="shared" si="204"/>
        <v>2393113</v>
      </c>
      <c r="E4372">
        <f t="shared" si="205"/>
        <v>2.3931130000000001E-3</v>
      </c>
    </row>
    <row r="4373" spans="1:5">
      <c r="A4373">
        <v>2927888</v>
      </c>
      <c r="C4373">
        <f t="shared" si="206"/>
        <v>14.060704985999982</v>
      </c>
      <c r="D4373">
        <f t="shared" si="204"/>
        <v>2927888</v>
      </c>
      <c r="E4373">
        <f t="shared" si="205"/>
        <v>2.927888E-3</v>
      </c>
    </row>
    <row r="4374" spans="1:5">
      <c r="A4374">
        <v>3694117</v>
      </c>
      <c r="C4374">
        <f t="shared" si="206"/>
        <v>14.064399102999982</v>
      </c>
      <c r="D4374">
        <f t="shared" si="204"/>
        <v>3694117</v>
      </c>
      <c r="E4374">
        <f t="shared" si="205"/>
        <v>3.6941170000000002E-3</v>
      </c>
    </row>
    <row r="4375" spans="1:5">
      <c r="A4375">
        <v>5033947</v>
      </c>
      <c r="C4375">
        <f t="shared" si="206"/>
        <v>14.069433049999981</v>
      </c>
      <c r="D4375">
        <f t="shared" si="204"/>
        <v>5033947</v>
      </c>
      <c r="E4375">
        <f t="shared" si="205"/>
        <v>5.0339470000000004E-3</v>
      </c>
    </row>
    <row r="4376" spans="1:5">
      <c r="A4376">
        <v>3052829</v>
      </c>
      <c r="C4376">
        <f t="shared" si="206"/>
        <v>14.072485878999981</v>
      </c>
      <c r="D4376">
        <f t="shared" si="204"/>
        <v>3052829</v>
      </c>
      <c r="E4376">
        <f t="shared" si="205"/>
        <v>3.0528290000000004E-3</v>
      </c>
    </row>
    <row r="4377" spans="1:5">
      <c r="A4377">
        <v>3591449</v>
      </c>
      <c r="C4377">
        <f t="shared" si="206"/>
        <v>14.076077327999981</v>
      </c>
      <c r="D4377">
        <f t="shared" si="204"/>
        <v>3591449</v>
      </c>
      <c r="E4377">
        <f t="shared" si="205"/>
        <v>3.591449E-3</v>
      </c>
    </row>
    <row r="4378" spans="1:5">
      <c r="A4378">
        <v>5002802</v>
      </c>
      <c r="C4378">
        <f t="shared" si="206"/>
        <v>14.081080129999981</v>
      </c>
      <c r="D4378">
        <f t="shared" si="204"/>
        <v>5002802</v>
      </c>
      <c r="E4378">
        <f t="shared" si="205"/>
        <v>5.0028020000000006E-3</v>
      </c>
    </row>
    <row r="4379" spans="1:5">
      <c r="A4379">
        <v>5016632</v>
      </c>
      <c r="C4379">
        <f t="shared" si="206"/>
        <v>14.086096761999981</v>
      </c>
      <c r="D4379">
        <f t="shared" si="204"/>
        <v>5016632</v>
      </c>
      <c r="E4379">
        <f t="shared" si="205"/>
        <v>5.016632E-3</v>
      </c>
    </row>
    <row r="4380" spans="1:5">
      <c r="A4380">
        <v>3543048</v>
      </c>
      <c r="C4380">
        <f t="shared" si="206"/>
        <v>14.08963980999998</v>
      </c>
      <c r="D4380">
        <f t="shared" si="204"/>
        <v>3543048</v>
      </c>
      <c r="E4380">
        <f t="shared" si="205"/>
        <v>3.543048E-3</v>
      </c>
    </row>
    <row r="4381" spans="1:5">
      <c r="A4381">
        <v>5466683</v>
      </c>
      <c r="C4381">
        <f t="shared" si="206"/>
        <v>14.09510649299998</v>
      </c>
      <c r="D4381">
        <f t="shared" si="204"/>
        <v>5466683</v>
      </c>
      <c r="E4381">
        <f t="shared" si="205"/>
        <v>5.466683E-3</v>
      </c>
    </row>
    <row r="4382" spans="1:5">
      <c r="A4382">
        <v>5504331</v>
      </c>
      <c r="C4382">
        <f t="shared" si="206"/>
        <v>14.100610823999979</v>
      </c>
      <c r="D4382">
        <f t="shared" si="204"/>
        <v>5504331</v>
      </c>
      <c r="E4382">
        <f t="shared" si="205"/>
        <v>5.5043310000000003E-3</v>
      </c>
    </row>
    <row r="4383" spans="1:5">
      <c r="A4383">
        <v>4354744</v>
      </c>
      <c r="C4383">
        <f t="shared" si="206"/>
        <v>14.104965567999979</v>
      </c>
      <c r="D4383">
        <f t="shared" si="204"/>
        <v>4354744</v>
      </c>
      <c r="E4383">
        <f t="shared" si="205"/>
        <v>4.3547440000000007E-3</v>
      </c>
    </row>
    <row r="4384" spans="1:5">
      <c r="A4384">
        <v>2495152</v>
      </c>
      <c r="C4384">
        <f t="shared" si="206"/>
        <v>14.107460719999979</v>
      </c>
      <c r="D4384">
        <f t="shared" si="204"/>
        <v>2495152</v>
      </c>
      <c r="E4384">
        <f t="shared" si="205"/>
        <v>2.495152E-3</v>
      </c>
    </row>
    <row r="4385" spans="1:5">
      <c r="A4385">
        <v>3197894</v>
      </c>
      <c r="C4385">
        <f t="shared" si="206"/>
        <v>14.110658613999979</v>
      </c>
      <c r="D4385">
        <f t="shared" si="204"/>
        <v>3197894</v>
      </c>
      <c r="E4385">
        <f t="shared" si="205"/>
        <v>3.1978940000000002E-3</v>
      </c>
    </row>
    <row r="4386" spans="1:5">
      <c r="A4386">
        <v>3425787</v>
      </c>
      <c r="C4386">
        <f t="shared" si="206"/>
        <v>14.114084400999978</v>
      </c>
      <c r="D4386">
        <f t="shared" si="204"/>
        <v>3425787</v>
      </c>
      <c r="E4386">
        <f t="shared" si="205"/>
        <v>3.425787E-3</v>
      </c>
    </row>
    <row r="4387" spans="1:5">
      <c r="A4387">
        <v>3550939</v>
      </c>
      <c r="C4387">
        <f t="shared" si="206"/>
        <v>14.117635339999978</v>
      </c>
      <c r="D4387">
        <f t="shared" si="204"/>
        <v>3550939</v>
      </c>
      <c r="E4387">
        <f t="shared" si="205"/>
        <v>3.5509390000000004E-3</v>
      </c>
    </row>
    <row r="4388" spans="1:5">
      <c r="A4388">
        <v>3405807</v>
      </c>
      <c r="C4388">
        <f t="shared" si="206"/>
        <v>14.121041146999978</v>
      </c>
      <c r="D4388">
        <f t="shared" si="204"/>
        <v>3405807</v>
      </c>
      <c r="E4388">
        <f t="shared" si="205"/>
        <v>3.4058070000000003E-3</v>
      </c>
    </row>
    <row r="4389" spans="1:5">
      <c r="A4389">
        <v>2789951</v>
      </c>
      <c r="C4389">
        <f t="shared" si="206"/>
        <v>14.123831097999979</v>
      </c>
      <c r="D4389">
        <f t="shared" si="204"/>
        <v>2789951</v>
      </c>
      <c r="E4389">
        <f t="shared" si="205"/>
        <v>2.7899510000000001E-3</v>
      </c>
    </row>
    <row r="4390" spans="1:5">
      <c r="A4390">
        <v>3618618</v>
      </c>
      <c r="C4390">
        <f t="shared" si="206"/>
        <v>14.12744971599998</v>
      </c>
      <c r="D4390">
        <f t="shared" si="204"/>
        <v>3618618</v>
      </c>
      <c r="E4390">
        <f t="shared" si="205"/>
        <v>3.6186180000000001E-3</v>
      </c>
    </row>
    <row r="4391" spans="1:5">
      <c r="A4391">
        <v>14605909</v>
      </c>
      <c r="C4391">
        <f t="shared" si="206"/>
        <v>14.14205562499998</v>
      </c>
      <c r="D4391">
        <f t="shared" si="204"/>
        <v>14605909</v>
      </c>
      <c r="E4391">
        <f t="shared" si="205"/>
        <v>1.4605909E-2</v>
      </c>
    </row>
    <row r="4392" spans="1:5">
      <c r="A4392">
        <v>2875295</v>
      </c>
      <c r="C4392">
        <f t="shared" si="206"/>
        <v>14.144930919999981</v>
      </c>
      <c r="D4392">
        <f t="shared" si="204"/>
        <v>2875295</v>
      </c>
      <c r="E4392">
        <f t="shared" si="205"/>
        <v>2.8752950000000004E-3</v>
      </c>
    </row>
    <row r="4393" spans="1:5">
      <c r="A4393">
        <v>5791449</v>
      </c>
      <c r="C4393">
        <f t="shared" si="206"/>
        <v>14.150722368999981</v>
      </c>
      <c r="D4393">
        <f t="shared" si="204"/>
        <v>5791449</v>
      </c>
      <c r="E4393">
        <f t="shared" si="205"/>
        <v>5.7914490000000006E-3</v>
      </c>
    </row>
    <row r="4394" spans="1:5">
      <c r="A4394">
        <v>5872885</v>
      </c>
      <c r="C4394">
        <f t="shared" si="206"/>
        <v>14.156595253999981</v>
      </c>
      <c r="D4394">
        <f t="shared" si="204"/>
        <v>5872885</v>
      </c>
      <c r="E4394">
        <f t="shared" si="205"/>
        <v>5.8728850000000004E-3</v>
      </c>
    </row>
    <row r="4395" spans="1:5">
      <c r="A4395">
        <v>5029483</v>
      </c>
      <c r="C4395">
        <f t="shared" si="206"/>
        <v>14.161624736999981</v>
      </c>
      <c r="D4395">
        <f t="shared" si="204"/>
        <v>5029483</v>
      </c>
      <c r="E4395">
        <f t="shared" si="205"/>
        <v>5.0294830000000004E-3</v>
      </c>
    </row>
    <row r="4396" spans="1:5">
      <c r="A4396">
        <v>3024617</v>
      </c>
      <c r="C4396">
        <f t="shared" si="206"/>
        <v>14.16464935399998</v>
      </c>
      <c r="D4396">
        <f t="shared" si="204"/>
        <v>3024617</v>
      </c>
      <c r="E4396">
        <f t="shared" si="205"/>
        <v>3.0246170000000003E-3</v>
      </c>
    </row>
    <row r="4397" spans="1:5">
      <c r="A4397">
        <v>3091595</v>
      </c>
      <c r="C4397">
        <f t="shared" si="206"/>
        <v>14.167740948999981</v>
      </c>
      <c r="D4397">
        <f t="shared" si="204"/>
        <v>3091595</v>
      </c>
      <c r="E4397">
        <f t="shared" si="205"/>
        <v>3.0915950000000004E-3</v>
      </c>
    </row>
    <row r="4398" spans="1:5">
      <c r="A4398">
        <v>2922717</v>
      </c>
      <c r="C4398">
        <f t="shared" si="206"/>
        <v>14.170663665999982</v>
      </c>
      <c r="D4398">
        <f t="shared" si="204"/>
        <v>2922717</v>
      </c>
      <c r="E4398">
        <f t="shared" si="205"/>
        <v>2.922717E-3</v>
      </c>
    </row>
    <row r="4399" spans="1:5">
      <c r="A4399">
        <v>4918430</v>
      </c>
      <c r="C4399">
        <f t="shared" si="206"/>
        <v>14.175582095999982</v>
      </c>
      <c r="D4399">
        <f t="shared" si="204"/>
        <v>4918430</v>
      </c>
      <c r="E4399">
        <f t="shared" si="205"/>
        <v>4.9184300000000005E-3</v>
      </c>
    </row>
    <row r="4400" spans="1:5">
      <c r="A4400">
        <v>3340580</v>
      </c>
      <c r="C4400">
        <f t="shared" si="206"/>
        <v>14.178922675999981</v>
      </c>
      <c r="D4400">
        <f t="shared" si="204"/>
        <v>3340580</v>
      </c>
      <c r="E4400">
        <f t="shared" si="205"/>
        <v>3.3405800000000001E-3</v>
      </c>
    </row>
    <row r="4401" spans="1:5">
      <c r="A4401">
        <v>5252765</v>
      </c>
      <c r="C4401">
        <f t="shared" si="206"/>
        <v>14.184175440999981</v>
      </c>
      <c r="D4401">
        <f t="shared" si="204"/>
        <v>5252765</v>
      </c>
      <c r="E4401">
        <f t="shared" si="205"/>
        <v>5.2527650000000004E-3</v>
      </c>
    </row>
    <row r="4402" spans="1:5">
      <c r="A4402">
        <v>5152823</v>
      </c>
      <c r="C4402">
        <f t="shared" si="206"/>
        <v>14.189328263999981</v>
      </c>
      <c r="D4402">
        <f t="shared" si="204"/>
        <v>5152823</v>
      </c>
      <c r="E4402">
        <f t="shared" si="205"/>
        <v>5.152823E-3</v>
      </c>
    </row>
    <row r="4403" spans="1:5">
      <c r="A4403">
        <v>4006863</v>
      </c>
      <c r="C4403">
        <f t="shared" si="206"/>
        <v>14.193335126999981</v>
      </c>
      <c r="D4403">
        <f t="shared" si="204"/>
        <v>4006863</v>
      </c>
      <c r="E4403">
        <f t="shared" si="205"/>
        <v>4.0068630000000003E-3</v>
      </c>
    </row>
    <row r="4404" spans="1:5">
      <c r="A4404">
        <v>2174648</v>
      </c>
      <c r="C4404">
        <f t="shared" si="206"/>
        <v>14.195509774999982</v>
      </c>
      <c r="D4404">
        <f t="shared" si="204"/>
        <v>2174648</v>
      </c>
      <c r="E4404">
        <f t="shared" si="205"/>
        <v>2.1746479999999999E-3</v>
      </c>
    </row>
    <row r="4405" spans="1:5">
      <c r="A4405">
        <v>3530265</v>
      </c>
      <c r="C4405">
        <f t="shared" si="206"/>
        <v>14.199040039999982</v>
      </c>
      <c r="D4405">
        <f t="shared" si="204"/>
        <v>3530265</v>
      </c>
      <c r="E4405">
        <f t="shared" si="205"/>
        <v>3.5302650000000003E-3</v>
      </c>
    </row>
    <row r="4406" spans="1:5">
      <c r="A4406">
        <v>3488501</v>
      </c>
      <c r="C4406">
        <f t="shared" si="206"/>
        <v>14.202528540999982</v>
      </c>
      <c r="D4406">
        <f t="shared" si="204"/>
        <v>3488501</v>
      </c>
      <c r="E4406">
        <f t="shared" si="205"/>
        <v>3.4885010000000002E-3</v>
      </c>
    </row>
    <row r="4407" spans="1:5">
      <c r="A4407">
        <v>2697622</v>
      </c>
      <c r="C4407">
        <f t="shared" si="206"/>
        <v>14.205226162999981</v>
      </c>
      <c r="D4407">
        <f t="shared" si="204"/>
        <v>2697622</v>
      </c>
      <c r="E4407">
        <f t="shared" si="205"/>
        <v>2.6976220000000002E-3</v>
      </c>
    </row>
    <row r="4408" spans="1:5">
      <c r="A4408">
        <v>6039316</v>
      </c>
      <c r="C4408">
        <f t="shared" si="206"/>
        <v>14.211265478999982</v>
      </c>
      <c r="D4408">
        <f t="shared" si="204"/>
        <v>6039316</v>
      </c>
      <c r="E4408">
        <f t="shared" si="205"/>
        <v>6.0393160000000003E-3</v>
      </c>
    </row>
    <row r="4409" spans="1:5">
      <c r="A4409">
        <v>5488406</v>
      </c>
      <c r="C4409">
        <f t="shared" si="206"/>
        <v>14.216753884999981</v>
      </c>
      <c r="D4409">
        <f t="shared" si="204"/>
        <v>5488406</v>
      </c>
      <c r="E4409">
        <f t="shared" si="205"/>
        <v>5.4884060000000004E-3</v>
      </c>
    </row>
    <row r="4410" spans="1:5">
      <c r="A4410">
        <v>5319460</v>
      </c>
      <c r="C4410">
        <f t="shared" si="206"/>
        <v>14.222073344999982</v>
      </c>
      <c r="D4410">
        <f t="shared" si="204"/>
        <v>5319460</v>
      </c>
      <c r="E4410">
        <f t="shared" si="205"/>
        <v>5.3194600000000007E-3</v>
      </c>
    </row>
    <row r="4411" spans="1:5">
      <c r="A4411">
        <v>5089192</v>
      </c>
      <c r="C4411">
        <f t="shared" si="206"/>
        <v>14.227162536999982</v>
      </c>
      <c r="D4411">
        <f t="shared" si="204"/>
        <v>5089192</v>
      </c>
      <c r="E4411">
        <f t="shared" si="205"/>
        <v>5.0891920000000002E-3</v>
      </c>
    </row>
    <row r="4412" spans="1:5">
      <c r="A4412">
        <v>3092574</v>
      </c>
      <c r="C4412">
        <f t="shared" si="206"/>
        <v>14.230255110999982</v>
      </c>
      <c r="D4412">
        <f t="shared" si="204"/>
        <v>3092574</v>
      </c>
      <c r="E4412">
        <f t="shared" si="205"/>
        <v>3.0925740000000003E-3</v>
      </c>
    </row>
    <row r="4413" spans="1:5">
      <c r="A4413">
        <v>4054708</v>
      </c>
      <c r="C4413">
        <f t="shared" si="206"/>
        <v>14.234309818999982</v>
      </c>
      <c r="D4413">
        <f t="shared" si="204"/>
        <v>4054708</v>
      </c>
      <c r="E4413">
        <f t="shared" si="205"/>
        <v>4.0547080000000006E-3</v>
      </c>
    </row>
    <row r="4414" spans="1:5">
      <c r="A4414">
        <v>2972376</v>
      </c>
      <c r="C4414">
        <f t="shared" si="206"/>
        <v>14.237282194999983</v>
      </c>
      <c r="D4414">
        <f t="shared" si="204"/>
        <v>2972376</v>
      </c>
      <c r="E4414">
        <f t="shared" si="205"/>
        <v>2.9723760000000001E-3</v>
      </c>
    </row>
    <row r="4415" spans="1:5">
      <c r="A4415">
        <v>3372636</v>
      </c>
      <c r="C4415">
        <f t="shared" si="206"/>
        <v>14.240654830999983</v>
      </c>
      <c r="D4415">
        <f t="shared" si="204"/>
        <v>3372636</v>
      </c>
      <c r="E4415">
        <f t="shared" si="205"/>
        <v>3.372636E-3</v>
      </c>
    </row>
    <row r="4416" spans="1:5">
      <c r="A4416">
        <v>3535713</v>
      </c>
      <c r="C4416">
        <f t="shared" si="206"/>
        <v>14.244190543999983</v>
      </c>
      <c r="D4416">
        <f t="shared" si="204"/>
        <v>3535713</v>
      </c>
      <c r="E4416">
        <f t="shared" si="205"/>
        <v>3.5357130000000002E-3</v>
      </c>
    </row>
    <row r="4417" spans="1:5">
      <c r="A4417">
        <v>3231342</v>
      </c>
      <c r="C4417">
        <f t="shared" si="206"/>
        <v>14.247421885999982</v>
      </c>
      <c r="D4417">
        <f t="shared" si="204"/>
        <v>3231342</v>
      </c>
      <c r="E4417">
        <f t="shared" si="205"/>
        <v>3.2313420000000003E-3</v>
      </c>
    </row>
    <row r="4418" spans="1:5">
      <c r="A4418">
        <v>3926619</v>
      </c>
      <c r="C4418">
        <f t="shared" si="206"/>
        <v>14.251348504999982</v>
      </c>
      <c r="D4418">
        <f t="shared" ref="D4418:D4481" si="207">IF(A4418 &lt; 0, B4418 * 10000000, A4418)</f>
        <v>3926619</v>
      </c>
      <c r="E4418">
        <f t="shared" ref="E4418:E4481" si="208">D4418*10^-9</f>
        <v>3.9266190000000001E-3</v>
      </c>
    </row>
    <row r="4419" spans="1:5">
      <c r="A4419">
        <v>5719514</v>
      </c>
      <c r="C4419">
        <f t="shared" ref="C4419:C4482" si="209">(A4419*10^-9) + C4418</f>
        <v>14.257068018999982</v>
      </c>
      <c r="D4419">
        <f t="shared" si="207"/>
        <v>5719514</v>
      </c>
      <c r="E4419">
        <f t="shared" si="208"/>
        <v>5.7195140000000002E-3</v>
      </c>
    </row>
    <row r="4420" spans="1:5">
      <c r="A4420">
        <v>3458333</v>
      </c>
      <c r="C4420">
        <f t="shared" si="209"/>
        <v>14.260526351999982</v>
      </c>
      <c r="D4420">
        <f t="shared" si="207"/>
        <v>3458333</v>
      </c>
      <c r="E4420">
        <f t="shared" si="208"/>
        <v>3.4583330000000001E-3</v>
      </c>
    </row>
    <row r="4421" spans="1:5">
      <c r="A4421">
        <v>4156254</v>
      </c>
      <c r="C4421">
        <f t="shared" si="209"/>
        <v>14.264682605999981</v>
      </c>
      <c r="D4421">
        <f t="shared" si="207"/>
        <v>4156254</v>
      </c>
      <c r="E4421">
        <f t="shared" si="208"/>
        <v>4.1562539999999999E-3</v>
      </c>
    </row>
    <row r="4422" spans="1:5">
      <c r="A4422">
        <v>3371726</v>
      </c>
      <c r="C4422">
        <f t="shared" si="209"/>
        <v>14.268054331999981</v>
      </c>
      <c r="D4422">
        <f t="shared" si="207"/>
        <v>3371726</v>
      </c>
      <c r="E4422">
        <f t="shared" si="208"/>
        <v>3.3717260000000002E-3</v>
      </c>
    </row>
    <row r="4423" spans="1:5">
      <c r="A4423">
        <v>2992696</v>
      </c>
      <c r="C4423">
        <f t="shared" si="209"/>
        <v>14.27104702799998</v>
      </c>
      <c r="D4423">
        <f t="shared" si="207"/>
        <v>2992696</v>
      </c>
      <c r="E4423">
        <f t="shared" si="208"/>
        <v>2.992696E-3</v>
      </c>
    </row>
    <row r="4424" spans="1:5">
      <c r="A4424">
        <v>3036559</v>
      </c>
      <c r="C4424">
        <f t="shared" si="209"/>
        <v>14.27408358699998</v>
      </c>
      <c r="D4424">
        <f t="shared" si="207"/>
        <v>3036559</v>
      </c>
      <c r="E4424">
        <f t="shared" si="208"/>
        <v>3.0365590000000003E-3</v>
      </c>
    </row>
    <row r="4425" spans="1:5">
      <c r="A4425">
        <v>3549616</v>
      </c>
      <c r="C4425">
        <f t="shared" si="209"/>
        <v>14.277633202999981</v>
      </c>
      <c r="D4425">
        <f t="shared" si="207"/>
        <v>3549616</v>
      </c>
      <c r="E4425">
        <f t="shared" si="208"/>
        <v>3.5496160000000002E-3</v>
      </c>
    </row>
    <row r="4426" spans="1:5">
      <c r="A4426">
        <v>5863176</v>
      </c>
      <c r="C4426">
        <f t="shared" si="209"/>
        <v>14.283496378999981</v>
      </c>
      <c r="D4426">
        <f t="shared" si="207"/>
        <v>5863176</v>
      </c>
      <c r="E4426">
        <f t="shared" si="208"/>
        <v>5.8631760000000003E-3</v>
      </c>
    </row>
    <row r="4427" spans="1:5">
      <c r="A4427">
        <v>3238752</v>
      </c>
      <c r="C4427">
        <f t="shared" si="209"/>
        <v>14.286735130999981</v>
      </c>
      <c r="D4427">
        <f t="shared" si="207"/>
        <v>3238752</v>
      </c>
      <c r="E4427">
        <f t="shared" si="208"/>
        <v>3.2387520000000001E-3</v>
      </c>
    </row>
    <row r="4428" spans="1:5">
      <c r="A4428">
        <v>3883313</v>
      </c>
      <c r="C4428">
        <f t="shared" si="209"/>
        <v>14.29061844399998</v>
      </c>
      <c r="D4428">
        <f t="shared" si="207"/>
        <v>3883313</v>
      </c>
      <c r="E4428">
        <f t="shared" si="208"/>
        <v>3.8833130000000002E-3</v>
      </c>
    </row>
    <row r="4429" spans="1:5">
      <c r="A4429">
        <v>6118233</v>
      </c>
      <c r="C4429">
        <f t="shared" si="209"/>
        <v>14.296736676999981</v>
      </c>
      <c r="D4429">
        <f t="shared" si="207"/>
        <v>6118233</v>
      </c>
      <c r="E4429">
        <f t="shared" si="208"/>
        <v>6.1182330000000007E-3</v>
      </c>
    </row>
    <row r="4430" spans="1:5">
      <c r="A4430">
        <v>3642923</v>
      </c>
      <c r="C4430">
        <f t="shared" si="209"/>
        <v>14.30037959999998</v>
      </c>
      <c r="D4430">
        <f t="shared" si="207"/>
        <v>3642923</v>
      </c>
      <c r="E4430">
        <f t="shared" si="208"/>
        <v>3.6429230000000002E-3</v>
      </c>
    </row>
    <row r="4431" spans="1:5">
      <c r="A4431">
        <v>3330453</v>
      </c>
      <c r="C4431">
        <f t="shared" si="209"/>
        <v>14.30371005299998</v>
      </c>
      <c r="D4431">
        <f t="shared" si="207"/>
        <v>3330453</v>
      </c>
      <c r="E4431">
        <f t="shared" si="208"/>
        <v>3.3304530000000001E-3</v>
      </c>
    </row>
    <row r="4432" spans="1:5">
      <c r="A4432">
        <v>3387723</v>
      </c>
      <c r="C4432">
        <f t="shared" si="209"/>
        <v>14.30709777599998</v>
      </c>
      <c r="D4432">
        <f t="shared" si="207"/>
        <v>3387723</v>
      </c>
      <c r="E4432">
        <f t="shared" si="208"/>
        <v>3.387723E-3</v>
      </c>
    </row>
    <row r="4433" spans="1:5">
      <c r="A4433">
        <v>3299791</v>
      </c>
      <c r="C4433">
        <f t="shared" si="209"/>
        <v>14.310397566999979</v>
      </c>
      <c r="D4433">
        <f t="shared" si="207"/>
        <v>3299791</v>
      </c>
      <c r="E4433">
        <f t="shared" si="208"/>
        <v>3.2997910000000003E-3</v>
      </c>
    </row>
    <row r="4434" spans="1:5">
      <c r="A4434">
        <v>3281072</v>
      </c>
      <c r="C4434">
        <f t="shared" si="209"/>
        <v>14.313678638999979</v>
      </c>
      <c r="D4434">
        <f t="shared" si="207"/>
        <v>3281072</v>
      </c>
      <c r="E4434">
        <f t="shared" si="208"/>
        <v>3.2810720000000003E-3</v>
      </c>
    </row>
    <row r="4435" spans="1:5">
      <c r="A4435">
        <v>2091186</v>
      </c>
      <c r="C4435">
        <f t="shared" si="209"/>
        <v>14.315769824999979</v>
      </c>
      <c r="D4435">
        <f t="shared" si="207"/>
        <v>2091186</v>
      </c>
      <c r="E4435">
        <f t="shared" si="208"/>
        <v>2.0911860000000001E-3</v>
      </c>
    </row>
    <row r="4436" spans="1:5">
      <c r="A4436">
        <v>2824312</v>
      </c>
      <c r="C4436">
        <f t="shared" si="209"/>
        <v>14.318594136999979</v>
      </c>
      <c r="D4436">
        <f t="shared" si="207"/>
        <v>2824312</v>
      </c>
      <c r="E4436">
        <f t="shared" si="208"/>
        <v>2.8243120000000003E-3</v>
      </c>
    </row>
    <row r="4437" spans="1:5">
      <c r="A4437">
        <v>3375362</v>
      </c>
      <c r="C4437">
        <f t="shared" si="209"/>
        <v>14.321969498999978</v>
      </c>
      <c r="D4437">
        <f t="shared" si="207"/>
        <v>3375362</v>
      </c>
      <c r="E4437">
        <f t="shared" si="208"/>
        <v>3.3753620000000002E-3</v>
      </c>
    </row>
    <row r="4438" spans="1:5">
      <c r="A4438">
        <v>3287291</v>
      </c>
      <c r="C4438">
        <f t="shared" si="209"/>
        <v>14.325256789999978</v>
      </c>
      <c r="D4438">
        <f t="shared" si="207"/>
        <v>3287291</v>
      </c>
      <c r="E4438">
        <f t="shared" si="208"/>
        <v>3.2872910000000003E-3</v>
      </c>
    </row>
    <row r="4439" spans="1:5">
      <c r="A4439">
        <v>5236210</v>
      </c>
      <c r="C4439">
        <f t="shared" si="209"/>
        <v>14.330492999999977</v>
      </c>
      <c r="D4439">
        <f t="shared" si="207"/>
        <v>5236210</v>
      </c>
      <c r="E4439">
        <f t="shared" si="208"/>
        <v>5.2362100000000007E-3</v>
      </c>
    </row>
    <row r="4440" spans="1:5">
      <c r="A4440">
        <v>3409790</v>
      </c>
      <c r="C4440">
        <f t="shared" si="209"/>
        <v>14.333902789999977</v>
      </c>
      <c r="D4440">
        <f t="shared" si="207"/>
        <v>3409790</v>
      </c>
      <c r="E4440">
        <f t="shared" si="208"/>
        <v>3.4097900000000002E-3</v>
      </c>
    </row>
    <row r="4441" spans="1:5">
      <c r="A4441">
        <v>5223775</v>
      </c>
      <c r="C4441">
        <f t="shared" si="209"/>
        <v>14.339126564999976</v>
      </c>
      <c r="D4441">
        <f t="shared" si="207"/>
        <v>5223775</v>
      </c>
      <c r="E4441">
        <f t="shared" si="208"/>
        <v>5.2237749999999999E-3</v>
      </c>
    </row>
    <row r="4442" spans="1:5">
      <c r="A4442">
        <v>3362929</v>
      </c>
      <c r="C4442">
        <f t="shared" si="209"/>
        <v>14.342489493999976</v>
      </c>
      <c r="D4442">
        <f t="shared" si="207"/>
        <v>3362929</v>
      </c>
      <c r="E4442">
        <f t="shared" si="208"/>
        <v>3.3629290000000002E-3</v>
      </c>
    </row>
    <row r="4443" spans="1:5">
      <c r="A4443">
        <v>3110034</v>
      </c>
      <c r="C4443">
        <f t="shared" si="209"/>
        <v>14.345599527999976</v>
      </c>
      <c r="D4443">
        <f t="shared" si="207"/>
        <v>3110034</v>
      </c>
      <c r="E4443">
        <f t="shared" si="208"/>
        <v>3.1100340000000002E-3</v>
      </c>
    </row>
    <row r="4444" spans="1:5">
      <c r="A4444">
        <v>1844440</v>
      </c>
      <c r="C4444">
        <f t="shared" si="209"/>
        <v>14.347443967999975</v>
      </c>
      <c r="D4444">
        <f t="shared" si="207"/>
        <v>1844440</v>
      </c>
      <c r="E4444">
        <f t="shared" si="208"/>
        <v>1.8444400000000001E-3</v>
      </c>
    </row>
    <row r="4445" spans="1:5">
      <c r="A4445">
        <v>2466794</v>
      </c>
      <c r="C4445">
        <f t="shared" si="209"/>
        <v>14.349910761999976</v>
      </c>
      <c r="D4445">
        <f t="shared" si="207"/>
        <v>2466794</v>
      </c>
      <c r="E4445">
        <f t="shared" si="208"/>
        <v>2.466794E-3</v>
      </c>
    </row>
    <row r="4446" spans="1:5">
      <c r="A4446">
        <v>5101553</v>
      </c>
      <c r="C4446">
        <f t="shared" si="209"/>
        <v>14.355012314999975</v>
      </c>
      <c r="D4446">
        <f t="shared" si="207"/>
        <v>5101553</v>
      </c>
      <c r="E4446">
        <f t="shared" si="208"/>
        <v>5.101553E-3</v>
      </c>
    </row>
    <row r="4447" spans="1:5">
      <c r="A4447">
        <v>2717801</v>
      </c>
      <c r="C4447">
        <f t="shared" si="209"/>
        <v>14.357730115999974</v>
      </c>
      <c r="D4447">
        <f t="shared" si="207"/>
        <v>2717801</v>
      </c>
      <c r="E4447">
        <f t="shared" si="208"/>
        <v>2.7178010000000002E-3</v>
      </c>
    </row>
    <row r="4448" spans="1:5">
      <c r="A4448">
        <v>3410768</v>
      </c>
      <c r="C4448">
        <f t="shared" si="209"/>
        <v>14.361140883999974</v>
      </c>
      <c r="D4448">
        <f t="shared" si="207"/>
        <v>3410768</v>
      </c>
      <c r="E4448">
        <f t="shared" si="208"/>
        <v>3.4107680000000002E-3</v>
      </c>
    </row>
    <row r="4449" spans="1:5">
      <c r="A4449">
        <v>4349229</v>
      </c>
      <c r="C4449">
        <f t="shared" si="209"/>
        <v>14.365490112999975</v>
      </c>
      <c r="D4449">
        <f t="shared" si="207"/>
        <v>4349229</v>
      </c>
      <c r="E4449">
        <f t="shared" si="208"/>
        <v>4.3492290000000005E-3</v>
      </c>
    </row>
    <row r="4450" spans="1:5">
      <c r="A4450">
        <v>3484732</v>
      </c>
      <c r="C4450">
        <f t="shared" si="209"/>
        <v>14.368974844999975</v>
      </c>
      <c r="D4450">
        <f t="shared" si="207"/>
        <v>3484732</v>
      </c>
      <c r="E4450">
        <f t="shared" si="208"/>
        <v>3.4847320000000004E-3</v>
      </c>
    </row>
    <row r="4451" spans="1:5">
      <c r="A4451">
        <v>3556110</v>
      </c>
      <c r="C4451">
        <f t="shared" si="209"/>
        <v>14.372530954999975</v>
      </c>
      <c r="D4451">
        <f t="shared" si="207"/>
        <v>3556110</v>
      </c>
      <c r="E4451">
        <f t="shared" si="208"/>
        <v>3.5561100000000003E-3</v>
      </c>
    </row>
    <row r="4452" spans="1:5">
      <c r="A4452">
        <v>3217028</v>
      </c>
      <c r="C4452">
        <f t="shared" si="209"/>
        <v>14.375747982999975</v>
      </c>
      <c r="D4452">
        <f t="shared" si="207"/>
        <v>3217028</v>
      </c>
      <c r="E4452">
        <f t="shared" si="208"/>
        <v>3.2170280000000002E-3</v>
      </c>
    </row>
    <row r="4453" spans="1:5">
      <c r="A4453">
        <v>3185247</v>
      </c>
      <c r="C4453">
        <f t="shared" si="209"/>
        <v>14.378933229999975</v>
      </c>
      <c r="D4453">
        <f t="shared" si="207"/>
        <v>3185247</v>
      </c>
      <c r="E4453">
        <f t="shared" si="208"/>
        <v>3.185247E-3</v>
      </c>
    </row>
    <row r="4454" spans="1:5">
      <c r="A4454">
        <v>8782965</v>
      </c>
      <c r="C4454">
        <f t="shared" si="209"/>
        <v>14.387716194999975</v>
      </c>
      <c r="D4454">
        <f t="shared" si="207"/>
        <v>8782965</v>
      </c>
      <c r="E4454">
        <f t="shared" si="208"/>
        <v>8.7829650000000002E-3</v>
      </c>
    </row>
    <row r="4455" spans="1:5">
      <c r="A4455">
        <v>3341278</v>
      </c>
      <c r="C4455">
        <f t="shared" si="209"/>
        <v>14.391057472999975</v>
      </c>
      <c r="D4455">
        <f t="shared" si="207"/>
        <v>3341278</v>
      </c>
      <c r="E4455">
        <f t="shared" si="208"/>
        <v>3.341278E-3</v>
      </c>
    </row>
    <row r="4456" spans="1:5">
      <c r="A4456">
        <v>3284288</v>
      </c>
      <c r="C4456">
        <f t="shared" si="209"/>
        <v>14.394341760999975</v>
      </c>
      <c r="D4456">
        <f t="shared" si="207"/>
        <v>3284288</v>
      </c>
      <c r="E4456">
        <f t="shared" si="208"/>
        <v>3.2842880000000002E-3</v>
      </c>
    </row>
    <row r="4457" spans="1:5">
      <c r="A4457">
        <v>4909142</v>
      </c>
      <c r="C4457">
        <f t="shared" si="209"/>
        <v>14.399250902999976</v>
      </c>
      <c r="D4457">
        <f t="shared" si="207"/>
        <v>4909142</v>
      </c>
      <c r="E4457">
        <f t="shared" si="208"/>
        <v>4.909142E-3</v>
      </c>
    </row>
    <row r="4458" spans="1:5">
      <c r="A4458">
        <v>6225300</v>
      </c>
      <c r="C4458">
        <f t="shared" si="209"/>
        <v>14.405476202999976</v>
      </c>
      <c r="D4458">
        <f t="shared" si="207"/>
        <v>6225300</v>
      </c>
      <c r="E4458">
        <f t="shared" si="208"/>
        <v>6.2253000000000005E-3</v>
      </c>
    </row>
    <row r="4459" spans="1:5">
      <c r="A4459">
        <v>3587047</v>
      </c>
      <c r="C4459">
        <f t="shared" si="209"/>
        <v>14.409063249999976</v>
      </c>
      <c r="D4459">
        <f t="shared" si="207"/>
        <v>3587047</v>
      </c>
      <c r="E4459">
        <f t="shared" si="208"/>
        <v>3.5870470000000003E-3</v>
      </c>
    </row>
    <row r="4460" spans="1:5">
      <c r="A4460">
        <v>3446248</v>
      </c>
      <c r="C4460">
        <f t="shared" si="209"/>
        <v>14.412509497999975</v>
      </c>
      <c r="D4460">
        <f t="shared" si="207"/>
        <v>3446248</v>
      </c>
      <c r="E4460">
        <f t="shared" si="208"/>
        <v>3.4462480000000003E-3</v>
      </c>
    </row>
    <row r="4461" spans="1:5">
      <c r="A4461">
        <v>4176023</v>
      </c>
      <c r="C4461">
        <f t="shared" si="209"/>
        <v>14.416685520999975</v>
      </c>
      <c r="D4461">
        <f t="shared" si="207"/>
        <v>4176023</v>
      </c>
      <c r="E4461">
        <f t="shared" si="208"/>
        <v>4.1760230000000001E-3</v>
      </c>
    </row>
    <row r="4462" spans="1:5">
      <c r="A4462">
        <v>3425367</v>
      </c>
      <c r="C4462">
        <f t="shared" si="209"/>
        <v>14.420110887999975</v>
      </c>
      <c r="D4462">
        <f t="shared" si="207"/>
        <v>3425367</v>
      </c>
      <c r="E4462">
        <f t="shared" si="208"/>
        <v>3.4253670000000003E-3</v>
      </c>
    </row>
    <row r="4463" spans="1:5">
      <c r="A4463">
        <v>2589018</v>
      </c>
      <c r="C4463">
        <f t="shared" si="209"/>
        <v>14.422699905999975</v>
      </c>
      <c r="D4463">
        <f t="shared" si="207"/>
        <v>2589018</v>
      </c>
      <c r="E4463">
        <f t="shared" si="208"/>
        <v>2.5890180000000002E-3</v>
      </c>
    </row>
    <row r="4464" spans="1:5">
      <c r="A4464">
        <v>3325561</v>
      </c>
      <c r="C4464">
        <f t="shared" si="209"/>
        <v>14.426025466999976</v>
      </c>
      <c r="D4464">
        <f t="shared" si="207"/>
        <v>3325561</v>
      </c>
      <c r="E4464">
        <f t="shared" si="208"/>
        <v>3.3255610000000003E-3</v>
      </c>
    </row>
    <row r="4465" spans="1:5">
      <c r="A4465">
        <v>3469293</v>
      </c>
      <c r="C4465">
        <f t="shared" si="209"/>
        <v>14.429494759999976</v>
      </c>
      <c r="D4465">
        <f t="shared" si="207"/>
        <v>3469293</v>
      </c>
      <c r="E4465">
        <f t="shared" si="208"/>
        <v>3.469293E-3</v>
      </c>
    </row>
    <row r="4466" spans="1:5">
      <c r="A4466">
        <v>3162275</v>
      </c>
      <c r="C4466">
        <f t="shared" si="209"/>
        <v>14.432657034999975</v>
      </c>
      <c r="D4466">
        <f t="shared" si="207"/>
        <v>3162275</v>
      </c>
      <c r="E4466">
        <f t="shared" si="208"/>
        <v>3.162275E-3</v>
      </c>
    </row>
    <row r="4467" spans="1:5">
      <c r="A4467">
        <v>3766752</v>
      </c>
      <c r="C4467">
        <f t="shared" si="209"/>
        <v>14.436423786999976</v>
      </c>
      <c r="D4467">
        <f t="shared" si="207"/>
        <v>3766752</v>
      </c>
      <c r="E4467">
        <f t="shared" si="208"/>
        <v>3.7667520000000004E-3</v>
      </c>
    </row>
    <row r="4468" spans="1:5">
      <c r="A4468">
        <v>2651525</v>
      </c>
      <c r="C4468">
        <f t="shared" si="209"/>
        <v>14.439075311999975</v>
      </c>
      <c r="D4468">
        <f t="shared" si="207"/>
        <v>2651525</v>
      </c>
      <c r="E4468">
        <f t="shared" si="208"/>
        <v>2.6515250000000001E-3</v>
      </c>
    </row>
    <row r="4469" spans="1:5">
      <c r="A4469">
        <v>3049200</v>
      </c>
      <c r="C4469">
        <f t="shared" si="209"/>
        <v>14.442124511999975</v>
      </c>
      <c r="D4469">
        <f t="shared" si="207"/>
        <v>3049200</v>
      </c>
      <c r="E4469">
        <f t="shared" si="208"/>
        <v>3.0492000000000002E-3</v>
      </c>
    </row>
    <row r="4470" spans="1:5">
      <c r="A4470">
        <v>16825953</v>
      </c>
      <c r="C4470">
        <f t="shared" si="209"/>
        <v>14.458950464999974</v>
      </c>
      <c r="D4470">
        <f t="shared" si="207"/>
        <v>16825953</v>
      </c>
      <c r="E4470">
        <f t="shared" si="208"/>
        <v>1.6825953000000001E-2</v>
      </c>
    </row>
    <row r="4471" spans="1:5">
      <c r="A4471">
        <v>14974877</v>
      </c>
      <c r="C4471">
        <f t="shared" si="209"/>
        <v>14.473925341999974</v>
      </c>
      <c r="D4471">
        <f t="shared" si="207"/>
        <v>14974877</v>
      </c>
      <c r="E4471">
        <f t="shared" si="208"/>
        <v>1.4974877000000001E-2</v>
      </c>
    </row>
    <row r="4472" spans="1:5">
      <c r="A4472">
        <v>6052586</v>
      </c>
      <c r="C4472">
        <f t="shared" si="209"/>
        <v>14.479977927999974</v>
      </c>
      <c r="D4472">
        <f t="shared" si="207"/>
        <v>6052586</v>
      </c>
      <c r="E4472">
        <f t="shared" si="208"/>
        <v>6.0525860000000004E-3</v>
      </c>
    </row>
    <row r="4473" spans="1:5">
      <c r="A4473">
        <v>3287082</v>
      </c>
      <c r="C4473">
        <f t="shared" si="209"/>
        <v>14.483265009999974</v>
      </c>
      <c r="D4473">
        <f t="shared" si="207"/>
        <v>3287082</v>
      </c>
      <c r="E4473">
        <f t="shared" si="208"/>
        <v>3.2870820000000002E-3</v>
      </c>
    </row>
    <row r="4474" spans="1:5">
      <c r="A4474">
        <v>5663640</v>
      </c>
      <c r="C4474">
        <f t="shared" si="209"/>
        <v>14.488928649999973</v>
      </c>
      <c r="D4474">
        <f t="shared" si="207"/>
        <v>5663640</v>
      </c>
      <c r="E4474">
        <f t="shared" si="208"/>
        <v>5.6636400000000002E-3</v>
      </c>
    </row>
    <row r="4475" spans="1:5">
      <c r="A4475">
        <v>3183507</v>
      </c>
      <c r="C4475">
        <f t="shared" si="209"/>
        <v>14.492112156999973</v>
      </c>
      <c r="D4475">
        <f t="shared" si="207"/>
        <v>3183507</v>
      </c>
      <c r="E4475">
        <f t="shared" si="208"/>
        <v>3.1835070000000004E-3</v>
      </c>
    </row>
    <row r="4476" spans="1:5">
      <c r="A4476">
        <v>4229027</v>
      </c>
      <c r="C4476">
        <f t="shared" si="209"/>
        <v>14.496341183999972</v>
      </c>
      <c r="D4476">
        <f t="shared" si="207"/>
        <v>4229027</v>
      </c>
      <c r="E4476">
        <f t="shared" si="208"/>
        <v>4.2290270000000007E-3</v>
      </c>
    </row>
    <row r="4477" spans="1:5">
      <c r="A4477">
        <v>2700410</v>
      </c>
      <c r="C4477">
        <f t="shared" si="209"/>
        <v>14.499041593999971</v>
      </c>
      <c r="D4477">
        <f t="shared" si="207"/>
        <v>2700410</v>
      </c>
      <c r="E4477">
        <f t="shared" si="208"/>
        <v>2.7004100000000003E-3</v>
      </c>
    </row>
    <row r="4478" spans="1:5">
      <c r="A4478">
        <v>3434028</v>
      </c>
      <c r="C4478">
        <f t="shared" si="209"/>
        <v>14.50247562199997</v>
      </c>
      <c r="D4478">
        <f t="shared" si="207"/>
        <v>3434028</v>
      </c>
      <c r="E4478">
        <f t="shared" si="208"/>
        <v>3.4340280000000004E-3</v>
      </c>
    </row>
    <row r="4479" spans="1:5">
      <c r="A4479">
        <v>1722567</v>
      </c>
      <c r="C4479">
        <f t="shared" si="209"/>
        <v>14.50419818899997</v>
      </c>
      <c r="D4479">
        <f t="shared" si="207"/>
        <v>1722567</v>
      </c>
      <c r="E4479">
        <f t="shared" si="208"/>
        <v>1.7225670000000002E-3</v>
      </c>
    </row>
    <row r="4480" spans="1:5">
      <c r="A4480">
        <v>3834288</v>
      </c>
      <c r="C4480">
        <f t="shared" si="209"/>
        <v>14.50803247699997</v>
      </c>
      <c r="D4480">
        <f t="shared" si="207"/>
        <v>3834288</v>
      </c>
      <c r="E4480">
        <f t="shared" si="208"/>
        <v>3.8342880000000004E-3</v>
      </c>
    </row>
    <row r="4481" spans="1:5">
      <c r="A4481">
        <v>1367701</v>
      </c>
      <c r="C4481">
        <f t="shared" si="209"/>
        <v>14.50940017799997</v>
      </c>
      <c r="D4481">
        <f t="shared" si="207"/>
        <v>1367701</v>
      </c>
      <c r="E4481">
        <f t="shared" si="208"/>
        <v>1.367701E-3</v>
      </c>
    </row>
    <row r="4482" spans="1:5">
      <c r="A4482">
        <v>1566540</v>
      </c>
      <c r="C4482">
        <f t="shared" si="209"/>
        <v>14.51096671799997</v>
      </c>
      <c r="D4482">
        <f t="shared" ref="D4482:D4545" si="210">IF(A4482 &lt; 0, B4482 * 10000000, A4482)</f>
        <v>1566540</v>
      </c>
      <c r="E4482">
        <f t="shared" ref="E4482:E4545" si="211">D4482*10^-9</f>
        <v>1.5665400000000002E-3</v>
      </c>
    </row>
    <row r="4483" spans="1:5">
      <c r="A4483">
        <v>2738544</v>
      </c>
      <c r="C4483">
        <f t="shared" ref="C4483:C4546" si="212">(A4483*10^-9) + C4482</f>
        <v>14.51370526199997</v>
      </c>
      <c r="D4483">
        <f t="shared" si="210"/>
        <v>2738544</v>
      </c>
      <c r="E4483">
        <f t="shared" si="211"/>
        <v>2.7385440000000003E-3</v>
      </c>
    </row>
    <row r="4484" spans="1:5">
      <c r="A4484">
        <v>5004407</v>
      </c>
      <c r="C4484">
        <f t="shared" si="212"/>
        <v>14.51870966899997</v>
      </c>
      <c r="D4484">
        <f t="shared" si="210"/>
        <v>5004407</v>
      </c>
      <c r="E4484">
        <f t="shared" si="211"/>
        <v>5.0044070000000006E-3</v>
      </c>
    </row>
    <row r="4485" spans="1:5">
      <c r="A4485">
        <v>3885273</v>
      </c>
      <c r="C4485">
        <f t="shared" si="212"/>
        <v>14.522594941999969</v>
      </c>
      <c r="D4485">
        <f t="shared" si="210"/>
        <v>3885273</v>
      </c>
      <c r="E4485">
        <f t="shared" si="211"/>
        <v>3.8852730000000003E-3</v>
      </c>
    </row>
    <row r="4486" spans="1:5">
      <c r="A4486">
        <v>2398840</v>
      </c>
      <c r="C4486">
        <f t="shared" si="212"/>
        <v>14.524993781999969</v>
      </c>
      <c r="D4486">
        <f t="shared" si="210"/>
        <v>2398840</v>
      </c>
      <c r="E4486">
        <f t="shared" si="211"/>
        <v>2.3988400000000002E-3</v>
      </c>
    </row>
    <row r="4487" spans="1:5">
      <c r="A4487">
        <v>3617780</v>
      </c>
      <c r="C4487">
        <f t="shared" si="212"/>
        <v>14.52861156199997</v>
      </c>
      <c r="D4487">
        <f t="shared" si="210"/>
        <v>3617780</v>
      </c>
      <c r="E4487">
        <f t="shared" si="211"/>
        <v>3.6177800000000001E-3</v>
      </c>
    </row>
    <row r="4488" spans="1:5">
      <c r="A4488">
        <v>1417359</v>
      </c>
      <c r="C4488">
        <f t="shared" si="212"/>
        <v>14.530028920999969</v>
      </c>
      <c r="D4488">
        <f t="shared" si="210"/>
        <v>1417359</v>
      </c>
      <c r="E4488">
        <f t="shared" si="211"/>
        <v>1.417359E-3</v>
      </c>
    </row>
    <row r="4489" spans="1:5">
      <c r="A4489">
        <v>3506239</v>
      </c>
      <c r="C4489">
        <f t="shared" si="212"/>
        <v>14.533535159999969</v>
      </c>
      <c r="D4489">
        <f t="shared" si="210"/>
        <v>3506239</v>
      </c>
      <c r="E4489">
        <f t="shared" si="211"/>
        <v>3.5062390000000004E-3</v>
      </c>
    </row>
    <row r="4490" spans="1:5">
      <c r="A4490">
        <v>1994039</v>
      </c>
      <c r="C4490">
        <f t="shared" si="212"/>
        <v>14.535529198999969</v>
      </c>
      <c r="D4490">
        <f t="shared" si="210"/>
        <v>1994039</v>
      </c>
      <c r="E4490">
        <f t="shared" si="211"/>
        <v>1.994039E-3</v>
      </c>
    </row>
    <row r="4491" spans="1:5">
      <c r="A4491">
        <v>3757323</v>
      </c>
      <c r="C4491">
        <f t="shared" si="212"/>
        <v>14.539286521999969</v>
      </c>
      <c r="D4491">
        <f t="shared" si="210"/>
        <v>3757323</v>
      </c>
      <c r="E4491">
        <f t="shared" si="211"/>
        <v>3.7573230000000003E-3</v>
      </c>
    </row>
    <row r="4492" spans="1:5">
      <c r="A4492">
        <v>1376921</v>
      </c>
      <c r="C4492">
        <f t="shared" si="212"/>
        <v>14.540663442999969</v>
      </c>
      <c r="D4492">
        <f t="shared" si="210"/>
        <v>1376921</v>
      </c>
      <c r="E4492">
        <f t="shared" si="211"/>
        <v>1.3769210000000001E-3</v>
      </c>
    </row>
    <row r="4493" spans="1:5">
      <c r="A4493">
        <v>3939607</v>
      </c>
      <c r="C4493">
        <f t="shared" si="212"/>
        <v>14.544603049999969</v>
      </c>
      <c r="D4493">
        <f t="shared" si="210"/>
        <v>3939607</v>
      </c>
      <c r="E4493">
        <f t="shared" si="211"/>
        <v>3.9396070000000004E-3</v>
      </c>
    </row>
    <row r="4494" spans="1:5">
      <c r="A4494">
        <v>1271392</v>
      </c>
      <c r="C4494">
        <f t="shared" si="212"/>
        <v>14.545874441999969</v>
      </c>
      <c r="D4494">
        <f t="shared" si="210"/>
        <v>1271392</v>
      </c>
      <c r="E4494">
        <f t="shared" si="211"/>
        <v>1.2713920000000001E-3</v>
      </c>
    </row>
    <row r="4495" spans="1:5">
      <c r="A4495">
        <v>3906359</v>
      </c>
      <c r="C4495">
        <f t="shared" si="212"/>
        <v>14.549780800999969</v>
      </c>
      <c r="D4495">
        <f t="shared" si="210"/>
        <v>3906359</v>
      </c>
      <c r="E4495">
        <f t="shared" si="211"/>
        <v>3.9063589999999999E-3</v>
      </c>
    </row>
    <row r="4496" spans="1:5">
      <c r="A4496">
        <v>1541955</v>
      </c>
      <c r="C4496">
        <f t="shared" si="212"/>
        <v>14.551322755999969</v>
      </c>
      <c r="D4496">
        <f t="shared" si="210"/>
        <v>1541955</v>
      </c>
      <c r="E4496">
        <f t="shared" si="211"/>
        <v>1.541955E-3</v>
      </c>
    </row>
    <row r="4497" spans="1:5">
      <c r="A4497">
        <v>2109767</v>
      </c>
      <c r="C4497">
        <f t="shared" si="212"/>
        <v>14.553432522999969</v>
      </c>
      <c r="D4497">
        <f t="shared" si="210"/>
        <v>2109767</v>
      </c>
      <c r="E4497">
        <f t="shared" si="211"/>
        <v>2.1097670000000002E-3</v>
      </c>
    </row>
    <row r="4498" spans="1:5">
      <c r="A4498">
        <v>3173170</v>
      </c>
      <c r="C4498">
        <f t="shared" si="212"/>
        <v>14.55660569299997</v>
      </c>
      <c r="D4498">
        <f t="shared" si="210"/>
        <v>3173170</v>
      </c>
      <c r="E4498">
        <f t="shared" si="211"/>
        <v>3.1731700000000003E-3</v>
      </c>
    </row>
    <row r="4499" spans="1:5">
      <c r="A4499">
        <v>1366724</v>
      </c>
      <c r="C4499">
        <f t="shared" si="212"/>
        <v>14.55797241699997</v>
      </c>
      <c r="D4499">
        <f t="shared" si="210"/>
        <v>1366724</v>
      </c>
      <c r="E4499">
        <f t="shared" si="211"/>
        <v>1.3667240000000002E-3</v>
      </c>
    </row>
    <row r="4500" spans="1:5">
      <c r="A4500">
        <v>2711726</v>
      </c>
      <c r="C4500">
        <f t="shared" si="212"/>
        <v>14.560684142999969</v>
      </c>
      <c r="D4500">
        <f t="shared" si="210"/>
        <v>2711726</v>
      </c>
      <c r="E4500">
        <f t="shared" si="211"/>
        <v>2.7117260000000002E-3</v>
      </c>
    </row>
    <row r="4501" spans="1:5">
      <c r="A4501">
        <v>2654943</v>
      </c>
      <c r="C4501">
        <f t="shared" si="212"/>
        <v>14.563339085999969</v>
      </c>
      <c r="D4501">
        <f t="shared" si="210"/>
        <v>2654943</v>
      </c>
      <c r="E4501">
        <f t="shared" si="211"/>
        <v>2.6549430000000003E-3</v>
      </c>
    </row>
    <row r="4502" spans="1:5">
      <c r="A4502">
        <v>4468865</v>
      </c>
      <c r="C4502">
        <f t="shared" si="212"/>
        <v>14.567807950999969</v>
      </c>
      <c r="D4502">
        <f t="shared" si="210"/>
        <v>4468865</v>
      </c>
      <c r="E4502">
        <f t="shared" si="211"/>
        <v>4.4688650000000007E-3</v>
      </c>
    </row>
    <row r="4503" spans="1:5">
      <c r="A4503">
        <v>1291994</v>
      </c>
      <c r="C4503">
        <f t="shared" si="212"/>
        <v>14.569099944999969</v>
      </c>
      <c r="D4503">
        <f t="shared" si="210"/>
        <v>1291994</v>
      </c>
      <c r="E4503">
        <f t="shared" si="211"/>
        <v>1.2919940000000001E-3</v>
      </c>
    </row>
    <row r="4504" spans="1:5">
      <c r="A4504">
        <v>3637266</v>
      </c>
      <c r="C4504">
        <f t="shared" si="212"/>
        <v>14.57273721099997</v>
      </c>
      <c r="D4504">
        <f t="shared" si="210"/>
        <v>3637266</v>
      </c>
      <c r="E4504">
        <f t="shared" si="211"/>
        <v>3.6372660000000001E-3</v>
      </c>
    </row>
    <row r="4505" spans="1:5">
      <c r="A4505">
        <v>1433562</v>
      </c>
      <c r="C4505">
        <f t="shared" si="212"/>
        <v>14.57417077299997</v>
      </c>
      <c r="D4505">
        <f t="shared" si="210"/>
        <v>1433562</v>
      </c>
      <c r="E4505">
        <f t="shared" si="211"/>
        <v>1.433562E-3</v>
      </c>
    </row>
    <row r="4506" spans="1:5">
      <c r="A4506">
        <v>2228845</v>
      </c>
      <c r="C4506">
        <f t="shared" si="212"/>
        <v>14.57639961799997</v>
      </c>
      <c r="D4506">
        <f t="shared" si="210"/>
        <v>2228845</v>
      </c>
      <c r="E4506">
        <f t="shared" si="211"/>
        <v>2.2288450000000001E-3</v>
      </c>
    </row>
    <row r="4507" spans="1:5">
      <c r="A4507">
        <v>3472576</v>
      </c>
      <c r="C4507">
        <f t="shared" si="212"/>
        <v>14.57987219399997</v>
      </c>
      <c r="D4507">
        <f t="shared" si="210"/>
        <v>3472576</v>
      </c>
      <c r="E4507">
        <f t="shared" si="211"/>
        <v>3.4725760000000002E-3</v>
      </c>
    </row>
    <row r="4508" spans="1:5">
      <c r="A4508">
        <v>1398221</v>
      </c>
      <c r="C4508">
        <f t="shared" si="212"/>
        <v>14.58127041499997</v>
      </c>
      <c r="D4508">
        <f t="shared" si="210"/>
        <v>1398221</v>
      </c>
      <c r="E4508">
        <f t="shared" si="211"/>
        <v>1.3982210000000001E-3</v>
      </c>
    </row>
    <row r="4509" spans="1:5">
      <c r="A4509">
        <v>3340373</v>
      </c>
      <c r="C4509">
        <f t="shared" si="212"/>
        <v>14.584610787999971</v>
      </c>
      <c r="D4509">
        <f t="shared" si="210"/>
        <v>3340373</v>
      </c>
      <c r="E4509">
        <f t="shared" si="211"/>
        <v>3.3403730000000002E-3</v>
      </c>
    </row>
    <row r="4510" spans="1:5">
      <c r="A4510">
        <v>10037727</v>
      </c>
      <c r="C4510">
        <f t="shared" si="212"/>
        <v>14.594648514999971</v>
      </c>
      <c r="D4510">
        <f t="shared" si="210"/>
        <v>10037727</v>
      </c>
      <c r="E4510">
        <f t="shared" si="211"/>
        <v>1.0037727E-2</v>
      </c>
    </row>
    <row r="4511" spans="1:5">
      <c r="A4511">
        <v>7389206</v>
      </c>
      <c r="C4511">
        <f t="shared" si="212"/>
        <v>14.60203772099997</v>
      </c>
      <c r="D4511">
        <f t="shared" si="210"/>
        <v>7389206</v>
      </c>
      <c r="E4511">
        <f t="shared" si="211"/>
        <v>7.3892060000000006E-3</v>
      </c>
    </row>
    <row r="4512" spans="1:5">
      <c r="A4512">
        <v>3802507</v>
      </c>
      <c r="C4512">
        <f t="shared" si="212"/>
        <v>14.60584022799997</v>
      </c>
      <c r="D4512">
        <f t="shared" si="210"/>
        <v>3802507</v>
      </c>
      <c r="E4512">
        <f t="shared" si="211"/>
        <v>3.8025070000000001E-3</v>
      </c>
    </row>
    <row r="4513" spans="1:5">
      <c r="A4513">
        <v>2960707</v>
      </c>
      <c r="C4513">
        <f t="shared" si="212"/>
        <v>14.608800934999969</v>
      </c>
      <c r="D4513">
        <f t="shared" si="210"/>
        <v>2960707</v>
      </c>
      <c r="E4513">
        <f t="shared" si="211"/>
        <v>2.9607070000000004E-3</v>
      </c>
    </row>
    <row r="4514" spans="1:5">
      <c r="A4514">
        <v>3224573</v>
      </c>
      <c r="C4514">
        <f t="shared" si="212"/>
        <v>14.61202550799997</v>
      </c>
      <c r="D4514">
        <f t="shared" si="210"/>
        <v>3224573</v>
      </c>
      <c r="E4514">
        <f t="shared" si="211"/>
        <v>3.2245730000000001E-3</v>
      </c>
    </row>
    <row r="4515" spans="1:5">
      <c r="A4515">
        <v>3753831</v>
      </c>
      <c r="C4515">
        <f t="shared" si="212"/>
        <v>14.615779338999969</v>
      </c>
      <c r="D4515">
        <f t="shared" si="210"/>
        <v>3753831</v>
      </c>
      <c r="E4515">
        <f t="shared" si="211"/>
        <v>3.7538310000000004E-3</v>
      </c>
    </row>
    <row r="4516" spans="1:5">
      <c r="A4516">
        <v>3943031</v>
      </c>
      <c r="C4516">
        <f t="shared" si="212"/>
        <v>14.61972236999997</v>
      </c>
      <c r="D4516">
        <f t="shared" si="210"/>
        <v>3943031</v>
      </c>
      <c r="E4516">
        <f t="shared" si="211"/>
        <v>3.9430310000000005E-3</v>
      </c>
    </row>
    <row r="4517" spans="1:5">
      <c r="A4517">
        <v>1729759</v>
      </c>
      <c r="C4517">
        <f t="shared" si="212"/>
        <v>14.621452128999969</v>
      </c>
      <c r="D4517">
        <f t="shared" si="210"/>
        <v>1729759</v>
      </c>
      <c r="E4517">
        <f t="shared" si="211"/>
        <v>1.7297590000000002E-3</v>
      </c>
    </row>
    <row r="4518" spans="1:5">
      <c r="A4518">
        <v>1871537</v>
      </c>
      <c r="C4518">
        <f t="shared" si="212"/>
        <v>14.623323665999969</v>
      </c>
      <c r="D4518">
        <f t="shared" si="210"/>
        <v>1871537</v>
      </c>
      <c r="E4518">
        <f t="shared" si="211"/>
        <v>1.8715370000000002E-3</v>
      </c>
    </row>
    <row r="4519" spans="1:5">
      <c r="A4519">
        <v>3622036</v>
      </c>
      <c r="C4519">
        <f t="shared" si="212"/>
        <v>14.626945701999968</v>
      </c>
      <c r="D4519">
        <f t="shared" si="210"/>
        <v>3622036</v>
      </c>
      <c r="E4519">
        <f t="shared" si="211"/>
        <v>3.6220360000000004E-3</v>
      </c>
    </row>
    <row r="4520" spans="1:5">
      <c r="A4520">
        <v>1054462</v>
      </c>
      <c r="C4520">
        <f t="shared" si="212"/>
        <v>14.628000163999969</v>
      </c>
      <c r="D4520">
        <f t="shared" si="210"/>
        <v>1054462</v>
      </c>
      <c r="E4520">
        <f t="shared" si="211"/>
        <v>1.0544620000000002E-3</v>
      </c>
    </row>
    <row r="4521" spans="1:5">
      <c r="A4521">
        <v>4052055</v>
      </c>
      <c r="C4521">
        <f t="shared" si="212"/>
        <v>14.63205221899997</v>
      </c>
      <c r="D4521">
        <f t="shared" si="210"/>
        <v>4052055</v>
      </c>
      <c r="E4521">
        <f t="shared" si="211"/>
        <v>4.0520550000000006E-3</v>
      </c>
    </row>
    <row r="4522" spans="1:5">
      <c r="A4522">
        <v>3718352</v>
      </c>
      <c r="C4522">
        <f t="shared" si="212"/>
        <v>14.63577057099997</v>
      </c>
      <c r="D4522">
        <f t="shared" si="210"/>
        <v>3718352</v>
      </c>
      <c r="E4522">
        <f t="shared" si="211"/>
        <v>3.7183520000000003E-3</v>
      </c>
    </row>
    <row r="4523" spans="1:5">
      <c r="A4523">
        <v>1551455</v>
      </c>
      <c r="C4523">
        <f t="shared" si="212"/>
        <v>14.637322025999969</v>
      </c>
      <c r="D4523">
        <f t="shared" si="210"/>
        <v>1551455</v>
      </c>
      <c r="E4523">
        <f t="shared" si="211"/>
        <v>1.5514550000000002E-3</v>
      </c>
    </row>
    <row r="4524" spans="1:5">
      <c r="A4524">
        <v>1544679</v>
      </c>
      <c r="C4524">
        <f t="shared" si="212"/>
        <v>14.63886670499997</v>
      </c>
      <c r="D4524">
        <f t="shared" si="210"/>
        <v>1544679</v>
      </c>
      <c r="E4524">
        <f t="shared" si="211"/>
        <v>1.5446790000000002E-3</v>
      </c>
    </row>
    <row r="4525" spans="1:5">
      <c r="A4525">
        <v>3660937</v>
      </c>
      <c r="C4525">
        <f t="shared" si="212"/>
        <v>14.642527641999969</v>
      </c>
      <c r="D4525">
        <f t="shared" si="210"/>
        <v>3660937</v>
      </c>
      <c r="E4525">
        <f t="shared" si="211"/>
        <v>3.6609370000000004E-3</v>
      </c>
    </row>
    <row r="4526" spans="1:5">
      <c r="A4526">
        <v>1284661</v>
      </c>
      <c r="C4526">
        <f t="shared" si="212"/>
        <v>14.643812302999969</v>
      </c>
      <c r="D4526">
        <f t="shared" si="210"/>
        <v>1284661</v>
      </c>
      <c r="E4526">
        <f t="shared" si="211"/>
        <v>1.2846610000000001E-3</v>
      </c>
    </row>
    <row r="4527" spans="1:5">
      <c r="A4527">
        <v>3202992</v>
      </c>
      <c r="C4527">
        <f t="shared" si="212"/>
        <v>14.647015294999969</v>
      </c>
      <c r="D4527">
        <f t="shared" si="210"/>
        <v>3202992</v>
      </c>
      <c r="E4527">
        <f t="shared" si="211"/>
        <v>3.202992E-3</v>
      </c>
    </row>
    <row r="4528" spans="1:5">
      <c r="A4528">
        <v>1549500</v>
      </c>
      <c r="C4528">
        <f t="shared" si="212"/>
        <v>14.648564794999968</v>
      </c>
      <c r="D4528">
        <f t="shared" si="210"/>
        <v>1549500</v>
      </c>
      <c r="E4528">
        <f t="shared" si="211"/>
        <v>1.5495000000000001E-3</v>
      </c>
    </row>
    <row r="4529" spans="1:5">
      <c r="A4529">
        <v>2163613</v>
      </c>
      <c r="C4529">
        <f t="shared" si="212"/>
        <v>14.650728407999969</v>
      </c>
      <c r="D4529">
        <f t="shared" si="210"/>
        <v>2163613</v>
      </c>
      <c r="E4529">
        <f t="shared" si="211"/>
        <v>2.163613E-3</v>
      </c>
    </row>
    <row r="4530" spans="1:5">
      <c r="A4530">
        <v>3735950</v>
      </c>
      <c r="C4530">
        <f t="shared" si="212"/>
        <v>14.654464357999968</v>
      </c>
      <c r="D4530">
        <f t="shared" si="210"/>
        <v>3735950</v>
      </c>
      <c r="E4530">
        <f t="shared" si="211"/>
        <v>3.73595E-3</v>
      </c>
    </row>
    <row r="4531" spans="1:5">
      <c r="A4531">
        <v>4866261</v>
      </c>
      <c r="C4531">
        <f t="shared" si="212"/>
        <v>14.659330618999968</v>
      </c>
      <c r="D4531">
        <f t="shared" si="210"/>
        <v>4866261</v>
      </c>
      <c r="E4531">
        <f t="shared" si="211"/>
        <v>4.8662610000000002E-3</v>
      </c>
    </row>
    <row r="4532" spans="1:5">
      <c r="A4532">
        <v>3160946</v>
      </c>
      <c r="C4532">
        <f t="shared" si="212"/>
        <v>14.662491564999968</v>
      </c>
      <c r="D4532">
        <f t="shared" si="210"/>
        <v>3160946</v>
      </c>
      <c r="E4532">
        <f t="shared" si="211"/>
        <v>3.160946E-3</v>
      </c>
    </row>
    <row r="4533" spans="1:5">
      <c r="A4533">
        <v>1582186</v>
      </c>
      <c r="C4533">
        <f t="shared" si="212"/>
        <v>14.664073750999968</v>
      </c>
      <c r="D4533">
        <f t="shared" si="210"/>
        <v>1582186</v>
      </c>
      <c r="E4533">
        <f t="shared" si="211"/>
        <v>1.5821860000000002E-3</v>
      </c>
    </row>
    <row r="4534" spans="1:5">
      <c r="A4534">
        <v>4761710</v>
      </c>
      <c r="C4534">
        <f t="shared" si="212"/>
        <v>14.668835460999968</v>
      </c>
      <c r="D4534">
        <f t="shared" si="210"/>
        <v>4761710</v>
      </c>
      <c r="E4534">
        <f t="shared" si="211"/>
        <v>4.7617100000000006E-3</v>
      </c>
    </row>
    <row r="4535" spans="1:5">
      <c r="A4535">
        <v>3161716</v>
      </c>
      <c r="C4535">
        <f t="shared" si="212"/>
        <v>14.671997176999968</v>
      </c>
      <c r="D4535">
        <f t="shared" si="210"/>
        <v>3161716</v>
      </c>
      <c r="E4535">
        <f t="shared" si="211"/>
        <v>3.1617160000000002E-3</v>
      </c>
    </row>
    <row r="4536" spans="1:5">
      <c r="A4536">
        <v>3116805</v>
      </c>
      <c r="C4536">
        <f t="shared" si="212"/>
        <v>14.675113981999967</v>
      </c>
      <c r="D4536">
        <f t="shared" si="210"/>
        <v>3116805</v>
      </c>
      <c r="E4536">
        <f t="shared" si="211"/>
        <v>3.1168050000000003E-3</v>
      </c>
    </row>
    <row r="4537" spans="1:5">
      <c r="A4537">
        <v>4044366</v>
      </c>
      <c r="C4537">
        <f t="shared" si="212"/>
        <v>14.679158347999968</v>
      </c>
      <c r="D4537">
        <f t="shared" si="210"/>
        <v>4044366</v>
      </c>
      <c r="E4537">
        <f t="shared" si="211"/>
        <v>4.0443660000000006E-3</v>
      </c>
    </row>
    <row r="4538" spans="1:5">
      <c r="A4538">
        <v>3843715</v>
      </c>
      <c r="C4538">
        <f t="shared" si="212"/>
        <v>14.683002062999968</v>
      </c>
      <c r="D4538">
        <f t="shared" si="210"/>
        <v>3843715</v>
      </c>
      <c r="E4538">
        <f t="shared" si="211"/>
        <v>3.8437150000000002E-3</v>
      </c>
    </row>
    <row r="4539" spans="1:5">
      <c r="A4539">
        <v>4860538</v>
      </c>
      <c r="C4539">
        <f t="shared" si="212"/>
        <v>14.687862600999969</v>
      </c>
      <c r="D4539">
        <f t="shared" si="210"/>
        <v>4860538</v>
      </c>
      <c r="E4539">
        <f t="shared" si="211"/>
        <v>4.8605380000000002E-3</v>
      </c>
    </row>
    <row r="4540" spans="1:5">
      <c r="A4540">
        <v>1883969</v>
      </c>
      <c r="C4540">
        <f t="shared" si="212"/>
        <v>14.689746569999969</v>
      </c>
      <c r="D4540">
        <f t="shared" si="210"/>
        <v>1883969</v>
      </c>
      <c r="E4540">
        <f t="shared" si="211"/>
        <v>1.8839690000000001E-3</v>
      </c>
    </row>
    <row r="4541" spans="1:5">
      <c r="A4541">
        <v>5253461</v>
      </c>
      <c r="C4541">
        <f t="shared" si="212"/>
        <v>14.695000030999969</v>
      </c>
      <c r="D4541">
        <f t="shared" si="210"/>
        <v>5253461</v>
      </c>
      <c r="E4541">
        <f t="shared" si="211"/>
        <v>5.2534610000000001E-3</v>
      </c>
    </row>
    <row r="4542" spans="1:5">
      <c r="A4542">
        <v>1487620</v>
      </c>
      <c r="C4542">
        <f t="shared" si="212"/>
        <v>14.69648765099997</v>
      </c>
      <c r="D4542">
        <f t="shared" si="210"/>
        <v>1487620</v>
      </c>
      <c r="E4542">
        <f t="shared" si="211"/>
        <v>1.48762E-3</v>
      </c>
    </row>
    <row r="4543" spans="1:5">
      <c r="A4543">
        <v>2084131</v>
      </c>
      <c r="C4543">
        <f t="shared" si="212"/>
        <v>14.69857178199997</v>
      </c>
      <c r="D4543">
        <f t="shared" si="210"/>
        <v>2084131</v>
      </c>
      <c r="E4543">
        <f t="shared" si="211"/>
        <v>2.0841309999999999E-3</v>
      </c>
    </row>
    <row r="4544" spans="1:5">
      <c r="A4544">
        <v>3555062</v>
      </c>
      <c r="C4544">
        <f t="shared" si="212"/>
        <v>14.70212684399997</v>
      </c>
      <c r="D4544">
        <f t="shared" si="210"/>
        <v>3555062</v>
      </c>
      <c r="E4544">
        <f t="shared" si="211"/>
        <v>3.5550620000000003E-3</v>
      </c>
    </row>
    <row r="4545" spans="1:5">
      <c r="A4545">
        <v>1279842</v>
      </c>
      <c r="C4545">
        <f t="shared" si="212"/>
        <v>14.703406685999971</v>
      </c>
      <c r="D4545">
        <f t="shared" si="210"/>
        <v>1279842</v>
      </c>
      <c r="E4545">
        <f t="shared" si="211"/>
        <v>1.279842E-3</v>
      </c>
    </row>
    <row r="4546" spans="1:5">
      <c r="A4546">
        <v>3886809</v>
      </c>
      <c r="C4546">
        <f t="shared" si="212"/>
        <v>14.707293494999972</v>
      </c>
      <c r="D4546">
        <f t="shared" ref="D4546:D4609" si="213">IF(A4546 &lt; 0, B4546 * 10000000, A4546)</f>
        <v>3886809</v>
      </c>
      <c r="E4546">
        <f t="shared" ref="E4546:E4609" si="214">D4546*10^-9</f>
        <v>3.8868090000000002E-3</v>
      </c>
    </row>
    <row r="4547" spans="1:5">
      <c r="A4547">
        <v>1264057</v>
      </c>
      <c r="C4547">
        <f t="shared" ref="C4547:C4610" si="215">(A4547*10^-9) + C4546</f>
        <v>14.708557551999972</v>
      </c>
      <c r="D4547">
        <f t="shared" si="213"/>
        <v>1264057</v>
      </c>
      <c r="E4547">
        <f t="shared" si="214"/>
        <v>1.2640570000000001E-3</v>
      </c>
    </row>
    <row r="4548" spans="1:5">
      <c r="A4548">
        <v>3717859</v>
      </c>
      <c r="C4548">
        <f t="shared" si="215"/>
        <v>14.712275410999972</v>
      </c>
      <c r="D4548">
        <f t="shared" si="213"/>
        <v>3717859</v>
      </c>
      <c r="E4548">
        <f t="shared" si="214"/>
        <v>3.7178590000000004E-3</v>
      </c>
    </row>
    <row r="4549" spans="1:5">
      <c r="A4549">
        <v>1431745</v>
      </c>
      <c r="C4549">
        <f t="shared" si="215"/>
        <v>14.713707155999971</v>
      </c>
      <c r="D4549">
        <f t="shared" si="213"/>
        <v>1431745</v>
      </c>
      <c r="E4549">
        <f t="shared" si="214"/>
        <v>1.4317450000000001E-3</v>
      </c>
    </row>
    <row r="4550" spans="1:5">
      <c r="A4550">
        <v>3314877</v>
      </c>
      <c r="C4550">
        <f t="shared" si="215"/>
        <v>14.717022032999971</v>
      </c>
      <c r="D4550">
        <f t="shared" si="213"/>
        <v>3314877</v>
      </c>
      <c r="E4550">
        <f t="shared" si="214"/>
        <v>3.3148770000000004E-3</v>
      </c>
    </row>
    <row r="4551" spans="1:5">
      <c r="A4551">
        <v>6852133</v>
      </c>
      <c r="C4551">
        <f t="shared" si="215"/>
        <v>14.723874165999971</v>
      </c>
      <c r="D4551">
        <f t="shared" si="213"/>
        <v>6852133</v>
      </c>
      <c r="E4551">
        <f t="shared" si="214"/>
        <v>6.8521330000000007E-3</v>
      </c>
    </row>
    <row r="4552" spans="1:5">
      <c r="A4552">
        <v>2297081</v>
      </c>
      <c r="C4552">
        <f t="shared" si="215"/>
        <v>14.726171246999971</v>
      </c>
      <c r="D4552">
        <f t="shared" si="213"/>
        <v>2297081</v>
      </c>
      <c r="E4552">
        <f t="shared" si="214"/>
        <v>2.2970810000000003E-3</v>
      </c>
    </row>
    <row r="4553" spans="1:5">
      <c r="A4553">
        <v>3604650</v>
      </c>
      <c r="C4553">
        <f t="shared" si="215"/>
        <v>14.729775896999971</v>
      </c>
      <c r="D4553">
        <f t="shared" si="213"/>
        <v>3604650</v>
      </c>
      <c r="E4553">
        <f t="shared" si="214"/>
        <v>3.60465E-3</v>
      </c>
    </row>
    <row r="4554" spans="1:5">
      <c r="A4554">
        <v>1520794</v>
      </c>
      <c r="C4554">
        <f t="shared" si="215"/>
        <v>14.731296690999971</v>
      </c>
      <c r="D4554">
        <f t="shared" si="213"/>
        <v>1520794</v>
      </c>
      <c r="E4554">
        <f t="shared" si="214"/>
        <v>1.520794E-3</v>
      </c>
    </row>
    <row r="4555" spans="1:5">
      <c r="A4555">
        <v>2765502</v>
      </c>
      <c r="C4555">
        <f t="shared" si="215"/>
        <v>14.734062192999971</v>
      </c>
      <c r="D4555">
        <f t="shared" si="213"/>
        <v>2765502</v>
      </c>
      <c r="E4555">
        <f t="shared" si="214"/>
        <v>2.765502E-3</v>
      </c>
    </row>
    <row r="4556" spans="1:5">
      <c r="A4556">
        <v>1212026</v>
      </c>
      <c r="C4556">
        <f t="shared" si="215"/>
        <v>14.735274218999971</v>
      </c>
      <c r="D4556">
        <f t="shared" si="213"/>
        <v>1212026</v>
      </c>
      <c r="E4556">
        <f t="shared" si="214"/>
        <v>1.2120260000000002E-3</v>
      </c>
    </row>
    <row r="4557" spans="1:5">
      <c r="A4557">
        <v>2474338</v>
      </c>
      <c r="C4557">
        <f t="shared" si="215"/>
        <v>14.737748556999971</v>
      </c>
      <c r="D4557">
        <f t="shared" si="213"/>
        <v>2474338</v>
      </c>
      <c r="E4557">
        <f t="shared" si="214"/>
        <v>2.474338E-3</v>
      </c>
    </row>
    <row r="4558" spans="1:5">
      <c r="A4558">
        <v>1005087</v>
      </c>
      <c r="C4558">
        <f t="shared" si="215"/>
        <v>14.738753643999971</v>
      </c>
      <c r="D4558">
        <f t="shared" si="213"/>
        <v>1005087</v>
      </c>
      <c r="E4558">
        <f t="shared" si="214"/>
        <v>1.005087E-3</v>
      </c>
    </row>
    <row r="4559" spans="1:5">
      <c r="A4559">
        <v>4070350</v>
      </c>
      <c r="C4559">
        <f t="shared" si="215"/>
        <v>14.74282399399997</v>
      </c>
      <c r="D4559">
        <f t="shared" si="213"/>
        <v>4070350</v>
      </c>
      <c r="E4559">
        <f t="shared" si="214"/>
        <v>4.0703500000000004E-3</v>
      </c>
    </row>
    <row r="4560" spans="1:5">
      <c r="A4560">
        <v>1755322</v>
      </c>
      <c r="C4560">
        <f t="shared" si="215"/>
        <v>14.744579315999969</v>
      </c>
      <c r="D4560">
        <f t="shared" si="213"/>
        <v>1755322</v>
      </c>
      <c r="E4560">
        <f t="shared" si="214"/>
        <v>1.7553220000000001E-3</v>
      </c>
    </row>
    <row r="4561" spans="1:5">
      <c r="A4561">
        <v>4417669</v>
      </c>
      <c r="C4561">
        <f t="shared" si="215"/>
        <v>14.74899698499997</v>
      </c>
      <c r="D4561">
        <f t="shared" si="213"/>
        <v>4417669</v>
      </c>
      <c r="E4561">
        <f t="shared" si="214"/>
        <v>4.4176689999999999E-3</v>
      </c>
    </row>
    <row r="4562" spans="1:5">
      <c r="A4562">
        <v>5242428</v>
      </c>
      <c r="C4562">
        <f t="shared" si="215"/>
        <v>14.75423941299997</v>
      </c>
      <c r="D4562">
        <f t="shared" si="213"/>
        <v>5242428</v>
      </c>
      <c r="E4562">
        <f t="shared" si="214"/>
        <v>5.2424280000000004E-3</v>
      </c>
    </row>
    <row r="4563" spans="1:5">
      <c r="A4563">
        <v>3784145</v>
      </c>
      <c r="C4563">
        <f t="shared" si="215"/>
        <v>14.758023557999969</v>
      </c>
      <c r="D4563">
        <f t="shared" si="213"/>
        <v>3784145</v>
      </c>
      <c r="E4563">
        <f t="shared" si="214"/>
        <v>3.784145E-3</v>
      </c>
    </row>
    <row r="4564" spans="1:5">
      <c r="A4564">
        <v>1266992</v>
      </c>
      <c r="C4564">
        <f t="shared" si="215"/>
        <v>14.759290549999969</v>
      </c>
      <c r="D4564">
        <f t="shared" si="213"/>
        <v>1266992</v>
      </c>
      <c r="E4564">
        <f t="shared" si="214"/>
        <v>1.266992E-3</v>
      </c>
    </row>
    <row r="4565" spans="1:5">
      <c r="A4565">
        <v>3602554</v>
      </c>
      <c r="C4565">
        <f t="shared" si="215"/>
        <v>14.76289310399997</v>
      </c>
      <c r="D4565">
        <f t="shared" si="213"/>
        <v>3602554</v>
      </c>
      <c r="E4565">
        <f t="shared" si="214"/>
        <v>3.6025540000000004E-3</v>
      </c>
    </row>
    <row r="4566" spans="1:5">
      <c r="A4566">
        <v>1345213</v>
      </c>
      <c r="C4566">
        <f t="shared" si="215"/>
        <v>14.76423831699997</v>
      </c>
      <c r="D4566">
        <f t="shared" si="213"/>
        <v>1345213</v>
      </c>
      <c r="E4566">
        <f t="shared" si="214"/>
        <v>1.3452130000000001E-3</v>
      </c>
    </row>
    <row r="4567" spans="1:5">
      <c r="A4567">
        <v>3194118</v>
      </c>
      <c r="C4567">
        <f t="shared" si="215"/>
        <v>14.76743243499997</v>
      </c>
      <c r="D4567">
        <f t="shared" si="213"/>
        <v>3194118</v>
      </c>
      <c r="E4567">
        <f t="shared" si="214"/>
        <v>3.1941180000000001E-3</v>
      </c>
    </row>
    <row r="4568" spans="1:5">
      <c r="A4568">
        <v>1513391</v>
      </c>
      <c r="C4568">
        <f t="shared" si="215"/>
        <v>14.768945825999969</v>
      </c>
      <c r="D4568">
        <f t="shared" si="213"/>
        <v>1513391</v>
      </c>
      <c r="E4568">
        <f t="shared" si="214"/>
        <v>1.513391E-3</v>
      </c>
    </row>
    <row r="4569" spans="1:5">
      <c r="A4569">
        <v>1822369</v>
      </c>
      <c r="C4569">
        <f t="shared" si="215"/>
        <v>14.770768194999969</v>
      </c>
      <c r="D4569">
        <f t="shared" si="213"/>
        <v>1822369</v>
      </c>
      <c r="E4569">
        <f t="shared" si="214"/>
        <v>1.8223690000000001E-3</v>
      </c>
    </row>
    <row r="4570" spans="1:5">
      <c r="A4570">
        <v>3851329</v>
      </c>
      <c r="C4570">
        <f t="shared" si="215"/>
        <v>14.774619523999968</v>
      </c>
      <c r="D4570">
        <f t="shared" si="213"/>
        <v>3851329</v>
      </c>
      <c r="E4570">
        <f t="shared" si="214"/>
        <v>3.8513290000000001E-3</v>
      </c>
    </row>
    <row r="4571" spans="1:5">
      <c r="A4571">
        <v>3604439</v>
      </c>
      <c r="C4571">
        <f t="shared" si="215"/>
        <v>14.778223962999968</v>
      </c>
      <c r="D4571">
        <f t="shared" si="213"/>
        <v>3604439</v>
      </c>
      <c r="E4571">
        <f t="shared" si="214"/>
        <v>3.6044390000000001E-3</v>
      </c>
    </row>
    <row r="4572" spans="1:5">
      <c r="A4572">
        <v>4918851</v>
      </c>
      <c r="C4572">
        <f t="shared" si="215"/>
        <v>14.783142813999968</v>
      </c>
      <c r="D4572">
        <f t="shared" si="213"/>
        <v>4918851</v>
      </c>
      <c r="E4572">
        <f t="shared" si="214"/>
        <v>4.9188510000000001E-3</v>
      </c>
    </row>
    <row r="4573" spans="1:5">
      <c r="A4573">
        <v>1575408</v>
      </c>
      <c r="C4573">
        <f t="shared" si="215"/>
        <v>14.784718221999968</v>
      </c>
      <c r="D4573">
        <f t="shared" si="213"/>
        <v>1575408</v>
      </c>
      <c r="E4573">
        <f t="shared" si="214"/>
        <v>1.5754080000000001E-3</v>
      </c>
    </row>
    <row r="4574" spans="1:5">
      <c r="A4574">
        <v>3645503</v>
      </c>
      <c r="C4574">
        <f t="shared" si="215"/>
        <v>14.788363724999968</v>
      </c>
      <c r="D4574">
        <f t="shared" si="213"/>
        <v>3645503</v>
      </c>
      <c r="E4574">
        <f t="shared" si="214"/>
        <v>3.645503E-3</v>
      </c>
    </row>
    <row r="4575" spans="1:5">
      <c r="A4575">
        <v>1180109</v>
      </c>
      <c r="C4575">
        <f t="shared" si="215"/>
        <v>14.789543833999968</v>
      </c>
      <c r="D4575">
        <f t="shared" si="213"/>
        <v>1180109</v>
      </c>
      <c r="E4575">
        <f t="shared" si="214"/>
        <v>1.1801090000000001E-3</v>
      </c>
    </row>
    <row r="4576" spans="1:5">
      <c r="A4576">
        <v>2533285</v>
      </c>
      <c r="C4576">
        <f t="shared" si="215"/>
        <v>14.792077118999968</v>
      </c>
      <c r="D4576">
        <f t="shared" si="213"/>
        <v>2533285</v>
      </c>
      <c r="E4576">
        <f t="shared" si="214"/>
        <v>2.5332850000000001E-3</v>
      </c>
    </row>
    <row r="4577" spans="1:5">
      <c r="A4577">
        <v>2294077</v>
      </c>
      <c r="C4577">
        <f t="shared" si="215"/>
        <v>14.794371195999968</v>
      </c>
      <c r="D4577">
        <f t="shared" si="213"/>
        <v>2294077</v>
      </c>
      <c r="E4577">
        <f t="shared" si="214"/>
        <v>2.2940770000000003E-3</v>
      </c>
    </row>
    <row r="4578" spans="1:5">
      <c r="A4578">
        <v>2484603</v>
      </c>
      <c r="C4578">
        <f t="shared" si="215"/>
        <v>14.796855798999967</v>
      </c>
      <c r="D4578">
        <f t="shared" si="213"/>
        <v>2484603</v>
      </c>
      <c r="E4578">
        <f t="shared" si="214"/>
        <v>2.4846030000000002E-3</v>
      </c>
    </row>
    <row r="4579" spans="1:5">
      <c r="A4579">
        <v>3180080</v>
      </c>
      <c r="C4579">
        <f t="shared" si="215"/>
        <v>14.800035878999967</v>
      </c>
      <c r="D4579">
        <f t="shared" si="213"/>
        <v>3180080</v>
      </c>
      <c r="E4579">
        <f t="shared" si="214"/>
        <v>3.1800800000000001E-3</v>
      </c>
    </row>
    <row r="4580" spans="1:5">
      <c r="A4580">
        <v>2333047</v>
      </c>
      <c r="C4580">
        <f t="shared" si="215"/>
        <v>14.802368925999968</v>
      </c>
      <c r="D4580">
        <f t="shared" si="213"/>
        <v>2333047</v>
      </c>
      <c r="E4580">
        <f t="shared" si="214"/>
        <v>2.333047E-3</v>
      </c>
    </row>
    <row r="4581" spans="1:5">
      <c r="A4581">
        <v>3883456</v>
      </c>
      <c r="C4581">
        <f t="shared" si="215"/>
        <v>14.806252381999968</v>
      </c>
      <c r="D4581">
        <f t="shared" si="213"/>
        <v>3883456</v>
      </c>
      <c r="E4581">
        <f t="shared" si="214"/>
        <v>3.8834560000000004E-3</v>
      </c>
    </row>
    <row r="4582" spans="1:5">
      <c r="A4582">
        <v>3858943</v>
      </c>
      <c r="C4582">
        <f t="shared" si="215"/>
        <v>14.810111324999967</v>
      </c>
      <c r="D4582">
        <f t="shared" si="213"/>
        <v>3858943</v>
      </c>
      <c r="E4582">
        <f t="shared" si="214"/>
        <v>3.8589430000000001E-3</v>
      </c>
    </row>
    <row r="4583" spans="1:5">
      <c r="A4583">
        <v>4870173</v>
      </c>
      <c r="C4583">
        <f t="shared" si="215"/>
        <v>14.814981497999968</v>
      </c>
      <c r="D4583">
        <f t="shared" si="213"/>
        <v>4870173</v>
      </c>
      <c r="E4583">
        <f t="shared" si="214"/>
        <v>4.8701730000000002E-3</v>
      </c>
    </row>
    <row r="4584" spans="1:5">
      <c r="A4584">
        <v>1573245</v>
      </c>
      <c r="C4584">
        <f t="shared" si="215"/>
        <v>14.816554742999967</v>
      </c>
      <c r="D4584">
        <f t="shared" si="213"/>
        <v>1573245</v>
      </c>
      <c r="E4584">
        <f t="shared" si="214"/>
        <v>1.573245E-3</v>
      </c>
    </row>
    <row r="4585" spans="1:5">
      <c r="A4585">
        <v>4389732</v>
      </c>
      <c r="C4585">
        <f t="shared" si="215"/>
        <v>14.820944474999967</v>
      </c>
      <c r="D4585">
        <f t="shared" si="213"/>
        <v>4389732</v>
      </c>
      <c r="E4585">
        <f t="shared" si="214"/>
        <v>4.3897320000000004E-3</v>
      </c>
    </row>
    <row r="4586" spans="1:5">
      <c r="A4586">
        <v>3658634</v>
      </c>
      <c r="C4586">
        <f t="shared" si="215"/>
        <v>14.824603108999968</v>
      </c>
      <c r="D4586">
        <f t="shared" si="213"/>
        <v>3658634</v>
      </c>
      <c r="E4586">
        <f t="shared" si="214"/>
        <v>3.658634E-3</v>
      </c>
    </row>
    <row r="4587" spans="1:5">
      <c r="A4587">
        <v>2037482</v>
      </c>
      <c r="C4587">
        <f t="shared" si="215"/>
        <v>14.826640590999968</v>
      </c>
      <c r="D4587">
        <f t="shared" si="213"/>
        <v>2037482</v>
      </c>
      <c r="E4587">
        <f t="shared" si="214"/>
        <v>2.0374820000000002E-3</v>
      </c>
    </row>
    <row r="4588" spans="1:5">
      <c r="A4588">
        <v>1493417</v>
      </c>
      <c r="C4588">
        <f t="shared" si="215"/>
        <v>14.828134007999969</v>
      </c>
      <c r="D4588">
        <f t="shared" si="213"/>
        <v>1493417</v>
      </c>
      <c r="E4588">
        <f t="shared" si="214"/>
        <v>1.4934170000000001E-3</v>
      </c>
    </row>
    <row r="4589" spans="1:5">
      <c r="A4589">
        <v>3923196</v>
      </c>
      <c r="C4589">
        <f t="shared" si="215"/>
        <v>14.83205720399997</v>
      </c>
      <c r="D4589">
        <f t="shared" si="213"/>
        <v>3923196</v>
      </c>
      <c r="E4589">
        <f t="shared" si="214"/>
        <v>3.9231960000000003E-3</v>
      </c>
    </row>
    <row r="4590" spans="1:5">
      <c r="A4590">
        <v>1192261</v>
      </c>
      <c r="C4590">
        <f t="shared" si="215"/>
        <v>14.83324946499997</v>
      </c>
      <c r="D4590">
        <f t="shared" si="213"/>
        <v>1192261</v>
      </c>
      <c r="E4590">
        <f t="shared" si="214"/>
        <v>1.192261E-3</v>
      </c>
    </row>
    <row r="4591" spans="1:5">
      <c r="A4591">
        <v>9213321</v>
      </c>
      <c r="C4591">
        <f t="shared" si="215"/>
        <v>14.84246278599997</v>
      </c>
      <c r="D4591">
        <f t="shared" si="213"/>
        <v>9213321</v>
      </c>
      <c r="E4591">
        <f t="shared" si="214"/>
        <v>9.213321E-3</v>
      </c>
    </row>
    <row r="4592" spans="1:5">
      <c r="A4592">
        <v>3186091</v>
      </c>
      <c r="C4592">
        <f t="shared" si="215"/>
        <v>14.84564887699997</v>
      </c>
      <c r="D4592">
        <f t="shared" si="213"/>
        <v>3186091</v>
      </c>
      <c r="E4592">
        <f t="shared" si="214"/>
        <v>3.1860910000000003E-3</v>
      </c>
    </row>
    <row r="4593" spans="1:5">
      <c r="A4593">
        <v>3361114</v>
      </c>
      <c r="C4593">
        <f t="shared" si="215"/>
        <v>14.849009990999971</v>
      </c>
      <c r="D4593">
        <f t="shared" si="213"/>
        <v>3361114</v>
      </c>
      <c r="E4593">
        <f t="shared" si="214"/>
        <v>3.3611140000000001E-3</v>
      </c>
    </row>
    <row r="4594" spans="1:5">
      <c r="A4594">
        <v>5569495</v>
      </c>
      <c r="C4594">
        <f t="shared" si="215"/>
        <v>14.85457948599997</v>
      </c>
      <c r="D4594">
        <f t="shared" si="213"/>
        <v>5569495</v>
      </c>
      <c r="E4594">
        <f t="shared" si="214"/>
        <v>5.5694950000000007E-3</v>
      </c>
    </row>
    <row r="4595" spans="1:5">
      <c r="A4595">
        <v>2632877</v>
      </c>
      <c r="C4595">
        <f t="shared" si="215"/>
        <v>14.85721236299997</v>
      </c>
      <c r="D4595">
        <f t="shared" si="213"/>
        <v>2632877</v>
      </c>
      <c r="E4595">
        <f t="shared" si="214"/>
        <v>2.632877E-3</v>
      </c>
    </row>
    <row r="4596" spans="1:5">
      <c r="A4596">
        <v>3375427</v>
      </c>
      <c r="C4596">
        <f t="shared" si="215"/>
        <v>14.86058778999997</v>
      </c>
      <c r="D4596">
        <f t="shared" si="213"/>
        <v>3375427</v>
      </c>
      <c r="E4596">
        <f t="shared" si="214"/>
        <v>3.3754270000000003E-3</v>
      </c>
    </row>
    <row r="4597" spans="1:5">
      <c r="A4597">
        <v>2671566</v>
      </c>
      <c r="C4597">
        <f t="shared" si="215"/>
        <v>14.86325935599997</v>
      </c>
      <c r="D4597">
        <f t="shared" si="213"/>
        <v>2671566</v>
      </c>
      <c r="E4597">
        <f t="shared" si="214"/>
        <v>2.6715660000000002E-3</v>
      </c>
    </row>
    <row r="4598" spans="1:5">
      <c r="A4598">
        <v>3522305</v>
      </c>
      <c r="C4598">
        <f t="shared" si="215"/>
        <v>14.866781660999971</v>
      </c>
      <c r="D4598">
        <f t="shared" si="213"/>
        <v>3522305</v>
      </c>
      <c r="E4598">
        <f t="shared" si="214"/>
        <v>3.5223050000000003E-3</v>
      </c>
    </row>
    <row r="4599" spans="1:5">
      <c r="A4599">
        <v>2429989</v>
      </c>
      <c r="C4599">
        <f t="shared" si="215"/>
        <v>14.86921164999997</v>
      </c>
      <c r="D4599">
        <f t="shared" si="213"/>
        <v>2429989</v>
      </c>
      <c r="E4599">
        <f t="shared" si="214"/>
        <v>2.429989E-3</v>
      </c>
    </row>
    <row r="4600" spans="1:5">
      <c r="A4600">
        <v>5836567</v>
      </c>
      <c r="C4600">
        <f t="shared" si="215"/>
        <v>14.87504821699997</v>
      </c>
      <c r="D4600">
        <f t="shared" si="213"/>
        <v>5836567</v>
      </c>
      <c r="E4600">
        <f t="shared" si="214"/>
        <v>5.836567E-3</v>
      </c>
    </row>
    <row r="4601" spans="1:5">
      <c r="A4601">
        <v>3825418</v>
      </c>
      <c r="C4601">
        <f t="shared" si="215"/>
        <v>14.87887363499997</v>
      </c>
      <c r="D4601">
        <f t="shared" si="213"/>
        <v>3825418</v>
      </c>
      <c r="E4601">
        <f t="shared" si="214"/>
        <v>3.8254180000000001E-3</v>
      </c>
    </row>
    <row r="4602" spans="1:5">
      <c r="A4602">
        <v>5713993</v>
      </c>
      <c r="C4602">
        <f t="shared" si="215"/>
        <v>14.88458762799997</v>
      </c>
      <c r="D4602">
        <f t="shared" si="213"/>
        <v>5713993</v>
      </c>
      <c r="E4602">
        <f t="shared" si="214"/>
        <v>5.7139930000000005E-3</v>
      </c>
    </row>
    <row r="4603" spans="1:5">
      <c r="A4603">
        <v>3209482</v>
      </c>
      <c r="C4603">
        <f t="shared" si="215"/>
        <v>14.887797109999971</v>
      </c>
      <c r="D4603">
        <f t="shared" si="213"/>
        <v>3209482</v>
      </c>
      <c r="E4603">
        <f t="shared" si="214"/>
        <v>3.209482E-3</v>
      </c>
    </row>
    <row r="4604" spans="1:5">
      <c r="A4604">
        <v>3407837</v>
      </c>
      <c r="C4604">
        <f t="shared" si="215"/>
        <v>14.89120494699997</v>
      </c>
      <c r="D4604">
        <f t="shared" si="213"/>
        <v>3407837</v>
      </c>
      <c r="E4604">
        <f t="shared" si="214"/>
        <v>3.4078370000000004E-3</v>
      </c>
    </row>
    <row r="4605" spans="1:5">
      <c r="A4605">
        <v>3831774</v>
      </c>
      <c r="C4605">
        <f t="shared" si="215"/>
        <v>14.89503672099997</v>
      </c>
      <c r="D4605">
        <f t="shared" si="213"/>
        <v>3831774</v>
      </c>
      <c r="E4605">
        <f t="shared" si="214"/>
        <v>3.831774E-3</v>
      </c>
    </row>
    <row r="4606" spans="1:5">
      <c r="A4606">
        <v>5009648</v>
      </c>
      <c r="C4606">
        <f t="shared" si="215"/>
        <v>14.90004636899997</v>
      </c>
      <c r="D4606">
        <f t="shared" si="213"/>
        <v>5009648</v>
      </c>
      <c r="E4606">
        <f t="shared" si="214"/>
        <v>5.0096480000000002E-3</v>
      </c>
    </row>
    <row r="4607" spans="1:5">
      <c r="A4607">
        <v>3596756</v>
      </c>
      <c r="C4607">
        <f t="shared" si="215"/>
        <v>14.90364312499997</v>
      </c>
      <c r="D4607">
        <f t="shared" si="213"/>
        <v>3596756</v>
      </c>
      <c r="E4607">
        <f t="shared" si="214"/>
        <v>3.5967560000000004E-3</v>
      </c>
    </row>
    <row r="4608" spans="1:5">
      <c r="A4608">
        <v>5162663</v>
      </c>
      <c r="C4608">
        <f t="shared" si="215"/>
        <v>14.90880578799997</v>
      </c>
      <c r="D4608">
        <f t="shared" si="213"/>
        <v>5162663</v>
      </c>
      <c r="E4608">
        <f t="shared" si="214"/>
        <v>5.1626630000000005E-3</v>
      </c>
    </row>
    <row r="4609" spans="1:5">
      <c r="A4609">
        <v>2697198</v>
      </c>
      <c r="C4609">
        <f t="shared" si="215"/>
        <v>14.91150298599997</v>
      </c>
      <c r="D4609">
        <f t="shared" si="213"/>
        <v>2697198</v>
      </c>
      <c r="E4609">
        <f t="shared" si="214"/>
        <v>2.697198E-3</v>
      </c>
    </row>
    <row r="4610" spans="1:5">
      <c r="A4610">
        <v>1144001</v>
      </c>
      <c r="C4610">
        <f t="shared" si="215"/>
        <v>14.91264698699997</v>
      </c>
      <c r="D4610">
        <f t="shared" ref="D4610:D4673" si="216">IF(A4610 &lt; 0, B4610 * 10000000, A4610)</f>
        <v>1144001</v>
      </c>
      <c r="E4610">
        <f t="shared" ref="E4610:E4673" si="217">D4610*10^-9</f>
        <v>1.1440010000000002E-3</v>
      </c>
    </row>
    <row r="4611" spans="1:5">
      <c r="A4611">
        <v>3208720</v>
      </c>
      <c r="C4611">
        <f t="shared" ref="C4611:C4674" si="218">(A4611*10^-9) + C4610</f>
        <v>14.91585570699997</v>
      </c>
      <c r="D4611">
        <f t="shared" si="216"/>
        <v>3208720</v>
      </c>
      <c r="E4611">
        <f t="shared" si="217"/>
        <v>3.2087200000000004E-3</v>
      </c>
    </row>
    <row r="4612" spans="1:5">
      <c r="A4612">
        <v>1550825</v>
      </c>
      <c r="C4612">
        <f t="shared" si="218"/>
        <v>14.917406531999971</v>
      </c>
      <c r="D4612">
        <f t="shared" si="216"/>
        <v>1550825</v>
      </c>
      <c r="E4612">
        <f t="shared" si="217"/>
        <v>1.550825E-3</v>
      </c>
    </row>
    <row r="4613" spans="1:5">
      <c r="A4613">
        <v>2192385</v>
      </c>
      <c r="C4613">
        <f t="shared" si="218"/>
        <v>14.919598916999972</v>
      </c>
      <c r="D4613">
        <f t="shared" si="216"/>
        <v>2192385</v>
      </c>
      <c r="E4613">
        <f t="shared" si="217"/>
        <v>2.1923850000000003E-3</v>
      </c>
    </row>
    <row r="4614" spans="1:5">
      <c r="A4614">
        <v>2984946</v>
      </c>
      <c r="C4614">
        <f t="shared" si="218"/>
        <v>14.922583862999971</v>
      </c>
      <c r="D4614">
        <f t="shared" si="216"/>
        <v>2984946</v>
      </c>
      <c r="E4614">
        <f t="shared" si="217"/>
        <v>2.984946E-3</v>
      </c>
    </row>
    <row r="4615" spans="1:5">
      <c r="A4615">
        <v>3571266</v>
      </c>
      <c r="C4615">
        <f t="shared" si="218"/>
        <v>14.926155128999971</v>
      </c>
      <c r="D4615">
        <f t="shared" si="216"/>
        <v>3571266</v>
      </c>
      <c r="E4615">
        <f t="shared" si="217"/>
        <v>3.571266E-3</v>
      </c>
    </row>
    <row r="4616" spans="1:5">
      <c r="A4616">
        <v>1684992</v>
      </c>
      <c r="C4616">
        <f t="shared" si="218"/>
        <v>14.927840120999971</v>
      </c>
      <c r="D4616">
        <f t="shared" si="216"/>
        <v>1684992</v>
      </c>
      <c r="E4616">
        <f t="shared" si="217"/>
        <v>1.6849920000000002E-3</v>
      </c>
    </row>
    <row r="4617" spans="1:5">
      <c r="A4617">
        <v>2546690</v>
      </c>
      <c r="C4617">
        <f t="shared" si="218"/>
        <v>14.930386810999972</v>
      </c>
      <c r="D4617">
        <f t="shared" si="216"/>
        <v>2546690</v>
      </c>
      <c r="E4617">
        <f t="shared" si="217"/>
        <v>2.5466900000000003E-3</v>
      </c>
    </row>
    <row r="4618" spans="1:5">
      <c r="A4618">
        <v>4426540</v>
      </c>
      <c r="C4618">
        <f t="shared" si="218"/>
        <v>14.934813350999972</v>
      </c>
      <c r="D4618">
        <f t="shared" si="216"/>
        <v>4426540</v>
      </c>
      <c r="E4618">
        <f t="shared" si="217"/>
        <v>4.4265400000000005E-3</v>
      </c>
    </row>
    <row r="4619" spans="1:5">
      <c r="A4619">
        <v>970166</v>
      </c>
      <c r="C4619">
        <f t="shared" si="218"/>
        <v>14.935783516999972</v>
      </c>
      <c r="D4619">
        <f t="shared" si="216"/>
        <v>970166</v>
      </c>
      <c r="E4619">
        <f t="shared" si="217"/>
        <v>9.7016600000000006E-4</v>
      </c>
    </row>
    <row r="4620" spans="1:5">
      <c r="A4620">
        <v>3577339</v>
      </c>
      <c r="C4620">
        <f t="shared" si="218"/>
        <v>14.939360855999972</v>
      </c>
      <c r="D4620">
        <f t="shared" si="216"/>
        <v>3577339</v>
      </c>
      <c r="E4620">
        <f t="shared" si="217"/>
        <v>3.5773390000000001E-3</v>
      </c>
    </row>
    <row r="4621" spans="1:5">
      <c r="A4621">
        <v>4376322</v>
      </c>
      <c r="C4621">
        <f t="shared" si="218"/>
        <v>14.943737177999973</v>
      </c>
      <c r="D4621">
        <f t="shared" si="216"/>
        <v>4376322</v>
      </c>
      <c r="E4621">
        <f t="shared" si="217"/>
        <v>4.3763220000000002E-3</v>
      </c>
    </row>
    <row r="4622" spans="1:5">
      <c r="A4622">
        <v>1355830</v>
      </c>
      <c r="C4622">
        <f t="shared" si="218"/>
        <v>14.945093007999972</v>
      </c>
      <c r="D4622">
        <f t="shared" si="216"/>
        <v>1355830</v>
      </c>
      <c r="E4622">
        <f t="shared" si="217"/>
        <v>1.3558300000000001E-3</v>
      </c>
    </row>
    <row r="4623" spans="1:5">
      <c r="A4623">
        <v>4541081</v>
      </c>
      <c r="C4623">
        <f t="shared" si="218"/>
        <v>14.949634088999971</v>
      </c>
      <c r="D4623">
        <f t="shared" si="216"/>
        <v>4541081</v>
      </c>
      <c r="E4623">
        <f t="shared" si="217"/>
        <v>4.5410810000000006E-3</v>
      </c>
    </row>
    <row r="4624" spans="1:5">
      <c r="A4624">
        <v>3214653</v>
      </c>
      <c r="C4624">
        <f t="shared" si="218"/>
        <v>14.952848741999972</v>
      </c>
      <c r="D4624">
        <f t="shared" si="216"/>
        <v>3214653</v>
      </c>
      <c r="E4624">
        <f t="shared" si="217"/>
        <v>3.214653E-3</v>
      </c>
    </row>
    <row r="4625" spans="1:5">
      <c r="A4625">
        <v>4220087</v>
      </c>
      <c r="C4625">
        <f t="shared" si="218"/>
        <v>14.957068828999972</v>
      </c>
      <c r="D4625">
        <f t="shared" si="216"/>
        <v>4220087</v>
      </c>
      <c r="E4625">
        <f t="shared" si="217"/>
        <v>4.220087E-3</v>
      </c>
    </row>
    <row r="4626" spans="1:5">
      <c r="A4626">
        <v>4385334</v>
      </c>
      <c r="C4626">
        <f t="shared" si="218"/>
        <v>14.961454162999972</v>
      </c>
      <c r="D4626">
        <f t="shared" si="216"/>
        <v>4385334</v>
      </c>
      <c r="E4626">
        <f t="shared" si="217"/>
        <v>4.3853340000000003E-3</v>
      </c>
    </row>
    <row r="4627" spans="1:5">
      <c r="A4627">
        <v>3083560</v>
      </c>
      <c r="C4627">
        <f t="shared" si="218"/>
        <v>14.964537722999973</v>
      </c>
      <c r="D4627">
        <f t="shared" si="216"/>
        <v>3083560</v>
      </c>
      <c r="E4627">
        <f t="shared" si="217"/>
        <v>3.0835600000000004E-3</v>
      </c>
    </row>
    <row r="4628" spans="1:5">
      <c r="A4628">
        <v>2412667</v>
      </c>
      <c r="C4628">
        <f t="shared" si="218"/>
        <v>14.966950389999973</v>
      </c>
      <c r="D4628">
        <f t="shared" si="216"/>
        <v>2412667</v>
      </c>
      <c r="E4628">
        <f t="shared" si="217"/>
        <v>2.4126670000000003E-3</v>
      </c>
    </row>
    <row r="4629" spans="1:5">
      <c r="A4629">
        <v>2349044</v>
      </c>
      <c r="C4629">
        <f t="shared" si="218"/>
        <v>14.969299433999973</v>
      </c>
      <c r="D4629">
        <f t="shared" si="216"/>
        <v>2349044</v>
      </c>
      <c r="E4629">
        <f t="shared" si="217"/>
        <v>2.3490440000000002E-3</v>
      </c>
    </row>
    <row r="4630" spans="1:5">
      <c r="A4630">
        <v>4016503</v>
      </c>
      <c r="C4630">
        <f t="shared" si="218"/>
        <v>14.973315936999974</v>
      </c>
      <c r="D4630">
        <f t="shared" si="216"/>
        <v>4016503</v>
      </c>
      <c r="E4630">
        <f t="shared" si="217"/>
        <v>4.0165030000000003E-3</v>
      </c>
    </row>
    <row r="4631" spans="1:5">
      <c r="A4631">
        <v>9614839</v>
      </c>
      <c r="C4631">
        <f t="shared" si="218"/>
        <v>14.982930775999973</v>
      </c>
      <c r="D4631">
        <f t="shared" si="216"/>
        <v>9614839</v>
      </c>
      <c r="E4631">
        <f t="shared" si="217"/>
        <v>9.614839E-3</v>
      </c>
    </row>
    <row r="4632" spans="1:5">
      <c r="A4632">
        <v>3173028</v>
      </c>
      <c r="C4632">
        <f t="shared" si="218"/>
        <v>14.986103803999974</v>
      </c>
      <c r="D4632">
        <f t="shared" si="216"/>
        <v>3173028</v>
      </c>
      <c r="E4632">
        <f t="shared" si="217"/>
        <v>3.173028E-3</v>
      </c>
    </row>
    <row r="4633" spans="1:5">
      <c r="A4633">
        <v>1789824</v>
      </c>
      <c r="C4633">
        <f t="shared" si="218"/>
        <v>14.987893627999973</v>
      </c>
      <c r="D4633">
        <f t="shared" si="216"/>
        <v>1789824</v>
      </c>
      <c r="E4633">
        <f t="shared" si="217"/>
        <v>1.7898240000000002E-3</v>
      </c>
    </row>
    <row r="4634" spans="1:5">
      <c r="A4634">
        <v>2556120</v>
      </c>
      <c r="C4634">
        <f t="shared" si="218"/>
        <v>14.990449747999973</v>
      </c>
      <c r="D4634">
        <f t="shared" si="216"/>
        <v>2556120</v>
      </c>
      <c r="E4634">
        <f t="shared" si="217"/>
        <v>2.5561200000000003E-3</v>
      </c>
    </row>
    <row r="4635" spans="1:5">
      <c r="A4635">
        <v>1913928</v>
      </c>
      <c r="C4635">
        <f t="shared" si="218"/>
        <v>14.992363675999973</v>
      </c>
      <c r="D4635">
        <f t="shared" si="216"/>
        <v>1913928</v>
      </c>
      <c r="E4635">
        <f t="shared" si="217"/>
        <v>1.9139280000000001E-3</v>
      </c>
    </row>
    <row r="4636" spans="1:5">
      <c r="A4636">
        <v>3524889</v>
      </c>
      <c r="C4636">
        <f t="shared" si="218"/>
        <v>14.995888564999973</v>
      </c>
      <c r="D4636">
        <f t="shared" si="216"/>
        <v>3524889</v>
      </c>
      <c r="E4636">
        <f t="shared" si="217"/>
        <v>3.5248890000000002E-3</v>
      </c>
    </row>
    <row r="4637" spans="1:5">
      <c r="A4637">
        <v>1871675</v>
      </c>
      <c r="C4637">
        <f t="shared" si="218"/>
        <v>14.997760239999973</v>
      </c>
      <c r="D4637">
        <f t="shared" si="216"/>
        <v>1871675</v>
      </c>
      <c r="E4637">
        <f t="shared" si="217"/>
        <v>1.8716750000000002E-3</v>
      </c>
    </row>
    <row r="4638" spans="1:5">
      <c r="A4638">
        <v>4038782</v>
      </c>
      <c r="C4638">
        <f t="shared" si="218"/>
        <v>15.001799021999974</v>
      </c>
      <c r="D4638">
        <f t="shared" si="216"/>
        <v>4038782</v>
      </c>
      <c r="E4638">
        <f t="shared" si="217"/>
        <v>4.0387820000000003E-3</v>
      </c>
    </row>
    <row r="4639" spans="1:5">
      <c r="A4639">
        <v>1604674</v>
      </c>
      <c r="C4639">
        <f t="shared" si="218"/>
        <v>15.003403695999973</v>
      </c>
      <c r="D4639">
        <f t="shared" si="216"/>
        <v>1604674</v>
      </c>
      <c r="E4639">
        <f t="shared" si="217"/>
        <v>1.6046740000000002E-3</v>
      </c>
    </row>
    <row r="4640" spans="1:5">
      <c r="A4640">
        <v>2795540</v>
      </c>
      <c r="C4640">
        <f t="shared" si="218"/>
        <v>15.006199235999972</v>
      </c>
      <c r="D4640">
        <f t="shared" si="216"/>
        <v>2795540</v>
      </c>
      <c r="E4640">
        <f t="shared" si="217"/>
        <v>2.79554E-3</v>
      </c>
    </row>
    <row r="4641" spans="1:5">
      <c r="A4641">
        <v>2511911</v>
      </c>
      <c r="C4641">
        <f t="shared" si="218"/>
        <v>15.008711146999971</v>
      </c>
      <c r="D4641">
        <f t="shared" si="216"/>
        <v>2511911</v>
      </c>
      <c r="E4641">
        <f t="shared" si="217"/>
        <v>2.5119110000000004E-3</v>
      </c>
    </row>
    <row r="4642" spans="1:5">
      <c r="A4642">
        <v>1134433</v>
      </c>
      <c r="C4642">
        <f t="shared" si="218"/>
        <v>15.009845579999972</v>
      </c>
      <c r="D4642">
        <f t="shared" si="216"/>
        <v>1134433</v>
      </c>
      <c r="E4642">
        <f t="shared" si="217"/>
        <v>1.134433E-3</v>
      </c>
    </row>
    <row r="4643" spans="1:5">
      <c r="A4643">
        <v>2417693</v>
      </c>
      <c r="C4643">
        <f t="shared" si="218"/>
        <v>15.012263272999972</v>
      </c>
      <c r="D4643">
        <f t="shared" si="216"/>
        <v>2417693</v>
      </c>
      <c r="E4643">
        <f t="shared" si="217"/>
        <v>2.4176930000000003E-3</v>
      </c>
    </row>
    <row r="4644" spans="1:5">
      <c r="A4644">
        <v>5191859</v>
      </c>
      <c r="C4644">
        <f t="shared" si="218"/>
        <v>15.017455131999972</v>
      </c>
      <c r="D4644">
        <f t="shared" si="216"/>
        <v>5191859</v>
      </c>
      <c r="E4644">
        <f t="shared" si="217"/>
        <v>5.1918590000000001E-3</v>
      </c>
    </row>
    <row r="4645" spans="1:5">
      <c r="A4645">
        <v>2020649</v>
      </c>
      <c r="C4645">
        <f t="shared" si="218"/>
        <v>15.019475780999972</v>
      </c>
      <c r="D4645">
        <f t="shared" si="216"/>
        <v>2020649</v>
      </c>
      <c r="E4645">
        <f t="shared" si="217"/>
        <v>2.0206490000000002E-3</v>
      </c>
    </row>
    <row r="4646" spans="1:5">
      <c r="A4646">
        <v>4828062</v>
      </c>
      <c r="C4646">
        <f t="shared" si="218"/>
        <v>15.024303842999972</v>
      </c>
      <c r="D4646">
        <f t="shared" si="216"/>
        <v>4828062</v>
      </c>
      <c r="E4646">
        <f t="shared" si="217"/>
        <v>4.8280620000000002E-3</v>
      </c>
    </row>
    <row r="4647" spans="1:5">
      <c r="A4647">
        <v>1848280</v>
      </c>
      <c r="C4647">
        <f t="shared" si="218"/>
        <v>15.026152122999973</v>
      </c>
      <c r="D4647">
        <f t="shared" si="216"/>
        <v>1848280</v>
      </c>
      <c r="E4647">
        <f t="shared" si="217"/>
        <v>1.8482800000000001E-3</v>
      </c>
    </row>
    <row r="4648" spans="1:5">
      <c r="A4648">
        <v>4150529</v>
      </c>
      <c r="C4648">
        <f t="shared" si="218"/>
        <v>15.030302651999973</v>
      </c>
      <c r="D4648">
        <f t="shared" si="216"/>
        <v>4150529</v>
      </c>
      <c r="E4648">
        <f t="shared" si="217"/>
        <v>4.150529E-3</v>
      </c>
    </row>
    <row r="4649" spans="1:5">
      <c r="A4649">
        <v>3124911</v>
      </c>
      <c r="C4649">
        <f t="shared" si="218"/>
        <v>15.033427562999973</v>
      </c>
      <c r="D4649">
        <f t="shared" si="216"/>
        <v>3124911</v>
      </c>
      <c r="E4649">
        <f t="shared" si="217"/>
        <v>3.1249110000000002E-3</v>
      </c>
    </row>
    <row r="4650" spans="1:5">
      <c r="A4650">
        <v>2385431</v>
      </c>
      <c r="C4650">
        <f t="shared" si="218"/>
        <v>15.035812993999974</v>
      </c>
      <c r="D4650">
        <f t="shared" si="216"/>
        <v>2385431</v>
      </c>
      <c r="E4650">
        <f t="shared" si="217"/>
        <v>2.3854310000000004E-3</v>
      </c>
    </row>
    <row r="4651" spans="1:5">
      <c r="A4651">
        <v>3806768</v>
      </c>
      <c r="C4651">
        <f t="shared" si="218"/>
        <v>15.039619761999974</v>
      </c>
      <c r="D4651">
        <f t="shared" si="216"/>
        <v>3806768</v>
      </c>
      <c r="E4651">
        <f t="shared" si="217"/>
        <v>3.8067680000000003E-3</v>
      </c>
    </row>
    <row r="4652" spans="1:5">
      <c r="A4652">
        <v>2122127</v>
      </c>
      <c r="C4652">
        <f t="shared" si="218"/>
        <v>15.041741888999974</v>
      </c>
      <c r="D4652">
        <f t="shared" si="216"/>
        <v>2122127</v>
      </c>
      <c r="E4652">
        <f t="shared" si="217"/>
        <v>2.1221270000000001E-3</v>
      </c>
    </row>
    <row r="4653" spans="1:5">
      <c r="A4653">
        <v>2580218</v>
      </c>
      <c r="C4653">
        <f t="shared" si="218"/>
        <v>15.044322106999974</v>
      </c>
      <c r="D4653">
        <f t="shared" si="216"/>
        <v>2580218</v>
      </c>
      <c r="E4653">
        <f t="shared" si="217"/>
        <v>2.580218E-3</v>
      </c>
    </row>
    <row r="4654" spans="1:5">
      <c r="A4654">
        <v>1120675</v>
      </c>
      <c r="C4654">
        <f t="shared" si="218"/>
        <v>15.045442781999974</v>
      </c>
      <c r="D4654">
        <f t="shared" si="216"/>
        <v>1120675</v>
      </c>
      <c r="E4654">
        <f t="shared" si="217"/>
        <v>1.120675E-3</v>
      </c>
    </row>
    <row r="4655" spans="1:5">
      <c r="A4655">
        <v>2219625</v>
      </c>
      <c r="C4655">
        <f t="shared" si="218"/>
        <v>15.047662406999974</v>
      </c>
      <c r="D4655">
        <f t="shared" si="216"/>
        <v>2219625</v>
      </c>
      <c r="E4655">
        <f t="shared" si="217"/>
        <v>2.2196250000000002E-3</v>
      </c>
    </row>
    <row r="4656" spans="1:5">
      <c r="A4656">
        <v>4009586</v>
      </c>
      <c r="C4656">
        <f t="shared" si="218"/>
        <v>15.051671992999974</v>
      </c>
      <c r="D4656">
        <f t="shared" si="216"/>
        <v>4009586</v>
      </c>
      <c r="E4656">
        <f t="shared" si="217"/>
        <v>4.0095859999999999E-3</v>
      </c>
    </row>
    <row r="4657" spans="1:5">
      <c r="A4657">
        <v>1928808</v>
      </c>
      <c r="C4657">
        <f t="shared" si="218"/>
        <v>15.053600800999975</v>
      </c>
      <c r="D4657">
        <f t="shared" si="216"/>
        <v>1928808</v>
      </c>
      <c r="E4657">
        <f t="shared" si="217"/>
        <v>1.9288080000000002E-3</v>
      </c>
    </row>
    <row r="4658" spans="1:5">
      <c r="A4658">
        <v>2490889</v>
      </c>
      <c r="C4658">
        <f t="shared" si="218"/>
        <v>15.056091689999976</v>
      </c>
      <c r="D4658">
        <f t="shared" si="216"/>
        <v>2490889</v>
      </c>
      <c r="E4658">
        <f t="shared" si="217"/>
        <v>2.490889E-3</v>
      </c>
    </row>
    <row r="4659" spans="1:5">
      <c r="A4659">
        <v>3182316</v>
      </c>
      <c r="C4659">
        <f t="shared" si="218"/>
        <v>15.059274005999976</v>
      </c>
      <c r="D4659">
        <f t="shared" si="216"/>
        <v>3182316</v>
      </c>
      <c r="E4659">
        <f t="shared" si="217"/>
        <v>3.1823160000000001E-3</v>
      </c>
    </row>
    <row r="4660" spans="1:5">
      <c r="A4660">
        <v>4238179</v>
      </c>
      <c r="C4660">
        <f t="shared" si="218"/>
        <v>15.063512184999976</v>
      </c>
      <c r="D4660">
        <f t="shared" si="216"/>
        <v>4238179</v>
      </c>
      <c r="E4660">
        <f t="shared" si="217"/>
        <v>4.2381789999999999E-3</v>
      </c>
    </row>
    <row r="4661" spans="1:5">
      <c r="A4661">
        <v>4389800</v>
      </c>
      <c r="C4661">
        <f t="shared" si="218"/>
        <v>15.067901984999976</v>
      </c>
      <c r="D4661">
        <f t="shared" si="216"/>
        <v>4389800</v>
      </c>
      <c r="E4661">
        <f t="shared" si="217"/>
        <v>4.3898000000000001E-3</v>
      </c>
    </row>
    <row r="4662" spans="1:5">
      <c r="A4662">
        <v>4350204</v>
      </c>
      <c r="C4662">
        <f t="shared" si="218"/>
        <v>15.072252188999975</v>
      </c>
      <c r="D4662">
        <f t="shared" si="216"/>
        <v>4350204</v>
      </c>
      <c r="E4662">
        <f t="shared" si="217"/>
        <v>4.3502039999999999E-3</v>
      </c>
    </row>
    <row r="4663" spans="1:5">
      <c r="A4663">
        <v>3368442</v>
      </c>
      <c r="C4663">
        <f t="shared" si="218"/>
        <v>15.075620630999975</v>
      </c>
      <c r="D4663">
        <f t="shared" si="216"/>
        <v>3368442</v>
      </c>
      <c r="E4663">
        <f t="shared" si="217"/>
        <v>3.3684420000000001E-3</v>
      </c>
    </row>
    <row r="4664" spans="1:5">
      <c r="A4664">
        <v>3032508</v>
      </c>
      <c r="C4664">
        <f t="shared" si="218"/>
        <v>15.078653138999975</v>
      </c>
      <c r="D4664">
        <f t="shared" si="216"/>
        <v>3032508</v>
      </c>
      <c r="E4664">
        <f t="shared" si="217"/>
        <v>3.0325080000000002E-3</v>
      </c>
    </row>
    <row r="4665" spans="1:5">
      <c r="A4665">
        <v>2880531</v>
      </c>
      <c r="C4665">
        <f t="shared" si="218"/>
        <v>15.081533669999976</v>
      </c>
      <c r="D4665">
        <f t="shared" si="216"/>
        <v>2880531</v>
      </c>
      <c r="E4665">
        <f t="shared" si="217"/>
        <v>2.880531E-3</v>
      </c>
    </row>
    <row r="4666" spans="1:5">
      <c r="A4666">
        <v>2672198</v>
      </c>
      <c r="C4666">
        <f t="shared" si="218"/>
        <v>15.084205867999977</v>
      </c>
      <c r="D4666">
        <f t="shared" si="216"/>
        <v>2672198</v>
      </c>
      <c r="E4666">
        <f t="shared" si="217"/>
        <v>2.6721980000000002E-3</v>
      </c>
    </row>
    <row r="4667" spans="1:5">
      <c r="A4667">
        <v>4231122</v>
      </c>
      <c r="C4667">
        <f t="shared" si="218"/>
        <v>15.088436989999977</v>
      </c>
      <c r="D4667">
        <f t="shared" si="216"/>
        <v>4231122</v>
      </c>
      <c r="E4667">
        <f t="shared" si="217"/>
        <v>4.2311220000000004E-3</v>
      </c>
    </row>
    <row r="4668" spans="1:5">
      <c r="A4668">
        <v>2451918</v>
      </c>
      <c r="C4668">
        <f t="shared" si="218"/>
        <v>15.090888907999977</v>
      </c>
      <c r="D4668">
        <f t="shared" si="216"/>
        <v>2451918</v>
      </c>
      <c r="E4668">
        <f t="shared" si="217"/>
        <v>2.451918E-3</v>
      </c>
    </row>
    <row r="4669" spans="1:5">
      <c r="A4669">
        <v>2906791</v>
      </c>
      <c r="C4669">
        <f t="shared" si="218"/>
        <v>15.093795698999976</v>
      </c>
      <c r="D4669">
        <f t="shared" si="216"/>
        <v>2906791</v>
      </c>
      <c r="E4669">
        <f t="shared" si="217"/>
        <v>2.9067910000000001E-3</v>
      </c>
    </row>
    <row r="4670" spans="1:5">
      <c r="A4670">
        <v>2221303</v>
      </c>
      <c r="C4670">
        <f t="shared" si="218"/>
        <v>15.096017001999977</v>
      </c>
      <c r="D4670">
        <f t="shared" si="216"/>
        <v>2221303</v>
      </c>
      <c r="E4670">
        <f t="shared" si="217"/>
        <v>2.221303E-3</v>
      </c>
    </row>
    <row r="4671" spans="1:5">
      <c r="A4671">
        <v>3666390</v>
      </c>
      <c r="C4671">
        <f t="shared" si="218"/>
        <v>15.099683391999976</v>
      </c>
      <c r="D4671">
        <f t="shared" si="216"/>
        <v>3666390</v>
      </c>
      <c r="E4671">
        <f t="shared" si="217"/>
        <v>3.6663900000000003E-3</v>
      </c>
    </row>
    <row r="4672" spans="1:5">
      <c r="A4672">
        <v>1191284</v>
      </c>
      <c r="C4672">
        <f t="shared" si="218"/>
        <v>15.100874675999977</v>
      </c>
      <c r="D4672">
        <f t="shared" si="216"/>
        <v>1191284</v>
      </c>
      <c r="E4672">
        <f t="shared" si="217"/>
        <v>1.1912840000000001E-3</v>
      </c>
    </row>
    <row r="4673" spans="1:5">
      <c r="A4673">
        <v>3431304</v>
      </c>
      <c r="C4673">
        <f t="shared" si="218"/>
        <v>15.104305979999976</v>
      </c>
      <c r="D4673">
        <f t="shared" si="216"/>
        <v>3431304</v>
      </c>
      <c r="E4673">
        <f t="shared" si="217"/>
        <v>3.431304E-3</v>
      </c>
    </row>
    <row r="4674" spans="1:5">
      <c r="A4674">
        <v>3874167</v>
      </c>
      <c r="C4674">
        <f t="shared" si="218"/>
        <v>15.108180146999976</v>
      </c>
      <c r="D4674">
        <f t="shared" ref="D4674:D4737" si="219">IF(A4674 &lt; 0, B4674 * 10000000, A4674)</f>
        <v>3874167</v>
      </c>
      <c r="E4674">
        <f t="shared" ref="E4674:E4737" si="220">D4674*10^-9</f>
        <v>3.8741670000000004E-3</v>
      </c>
    </row>
    <row r="4675" spans="1:5">
      <c r="A4675">
        <v>3456239</v>
      </c>
      <c r="C4675">
        <f t="shared" ref="C4675:C4738" si="221">(A4675*10^-9) + C4674</f>
        <v>15.111636385999976</v>
      </c>
      <c r="D4675">
        <f t="shared" si="219"/>
        <v>3456239</v>
      </c>
      <c r="E4675">
        <f t="shared" si="220"/>
        <v>3.4562390000000003E-3</v>
      </c>
    </row>
    <row r="4676" spans="1:5">
      <c r="A4676">
        <v>1629887</v>
      </c>
      <c r="C4676">
        <f t="shared" si="221"/>
        <v>15.113266272999976</v>
      </c>
      <c r="D4676">
        <f t="shared" si="219"/>
        <v>1629887</v>
      </c>
      <c r="E4676">
        <f t="shared" si="220"/>
        <v>1.629887E-3</v>
      </c>
    </row>
    <row r="4677" spans="1:5">
      <c r="A4677">
        <v>1726618</v>
      </c>
      <c r="C4677">
        <f t="shared" si="221"/>
        <v>15.114992890999975</v>
      </c>
      <c r="D4677">
        <f t="shared" si="219"/>
        <v>1726618</v>
      </c>
      <c r="E4677">
        <f t="shared" si="220"/>
        <v>1.7266180000000001E-3</v>
      </c>
    </row>
    <row r="4678" spans="1:5">
      <c r="A4678">
        <v>3394776</v>
      </c>
      <c r="C4678">
        <f t="shared" si="221"/>
        <v>15.118387666999975</v>
      </c>
      <c r="D4678">
        <f t="shared" si="219"/>
        <v>3394776</v>
      </c>
      <c r="E4678">
        <f t="shared" si="220"/>
        <v>3.3947760000000004E-3</v>
      </c>
    </row>
    <row r="4679" spans="1:5">
      <c r="A4679">
        <v>1611310</v>
      </c>
      <c r="C4679">
        <f t="shared" si="221"/>
        <v>15.119998976999975</v>
      </c>
      <c r="D4679">
        <f t="shared" si="219"/>
        <v>1611310</v>
      </c>
      <c r="E4679">
        <f t="shared" si="220"/>
        <v>1.6113100000000001E-3</v>
      </c>
    </row>
    <row r="4680" spans="1:5">
      <c r="A4680">
        <v>2608922</v>
      </c>
      <c r="C4680">
        <f t="shared" si="221"/>
        <v>15.122607898999975</v>
      </c>
      <c r="D4680">
        <f t="shared" si="219"/>
        <v>2608922</v>
      </c>
      <c r="E4680">
        <f t="shared" si="220"/>
        <v>2.6089220000000001E-3</v>
      </c>
    </row>
    <row r="4681" spans="1:5">
      <c r="A4681">
        <v>2997590</v>
      </c>
      <c r="C4681">
        <f t="shared" si="221"/>
        <v>15.125605488999975</v>
      </c>
      <c r="D4681">
        <f t="shared" si="219"/>
        <v>2997590</v>
      </c>
      <c r="E4681">
        <f t="shared" si="220"/>
        <v>2.9975900000000001E-3</v>
      </c>
    </row>
    <row r="4682" spans="1:5">
      <c r="A4682">
        <v>2103688</v>
      </c>
      <c r="C4682">
        <f t="shared" si="221"/>
        <v>15.127709176999975</v>
      </c>
      <c r="D4682">
        <f t="shared" si="219"/>
        <v>2103688</v>
      </c>
      <c r="E4682">
        <f t="shared" si="220"/>
        <v>2.1036880000000003E-3</v>
      </c>
    </row>
    <row r="4683" spans="1:5">
      <c r="A4683">
        <v>3811801</v>
      </c>
      <c r="C4683">
        <f t="shared" si="221"/>
        <v>15.131520977999974</v>
      </c>
      <c r="D4683">
        <f t="shared" si="219"/>
        <v>3811801</v>
      </c>
      <c r="E4683">
        <f t="shared" si="220"/>
        <v>3.8118010000000001E-3</v>
      </c>
    </row>
    <row r="4684" spans="1:5">
      <c r="A4684">
        <v>2256572</v>
      </c>
      <c r="C4684">
        <f t="shared" si="221"/>
        <v>15.133777549999975</v>
      </c>
      <c r="D4684">
        <f t="shared" si="219"/>
        <v>2256572</v>
      </c>
      <c r="E4684">
        <f t="shared" si="220"/>
        <v>2.2565720000000001E-3</v>
      </c>
    </row>
    <row r="4685" spans="1:5">
      <c r="A4685">
        <v>3916136</v>
      </c>
      <c r="C4685">
        <f t="shared" si="221"/>
        <v>15.137693685999976</v>
      </c>
      <c r="D4685">
        <f t="shared" si="219"/>
        <v>3916136</v>
      </c>
      <c r="E4685">
        <f t="shared" si="220"/>
        <v>3.9161360000000006E-3</v>
      </c>
    </row>
    <row r="4686" spans="1:5">
      <c r="A4686">
        <v>1418057</v>
      </c>
      <c r="C4686">
        <f t="shared" si="221"/>
        <v>15.139111742999976</v>
      </c>
      <c r="D4686">
        <f t="shared" si="219"/>
        <v>1418057</v>
      </c>
      <c r="E4686">
        <f t="shared" si="220"/>
        <v>1.4180570000000001E-3</v>
      </c>
    </row>
    <row r="4687" spans="1:5">
      <c r="A4687">
        <v>2197135</v>
      </c>
      <c r="C4687">
        <f t="shared" si="221"/>
        <v>15.141308877999975</v>
      </c>
      <c r="D4687">
        <f t="shared" si="219"/>
        <v>2197135</v>
      </c>
      <c r="E4687">
        <f t="shared" si="220"/>
        <v>2.1971350000000002E-3</v>
      </c>
    </row>
    <row r="4688" spans="1:5">
      <c r="A4688">
        <v>4077055</v>
      </c>
      <c r="C4688">
        <f t="shared" si="221"/>
        <v>15.145385932999975</v>
      </c>
      <c r="D4688">
        <f t="shared" si="219"/>
        <v>4077055</v>
      </c>
      <c r="E4688">
        <f t="shared" si="220"/>
        <v>4.0770550000000004E-3</v>
      </c>
    </row>
    <row r="4689" spans="1:5">
      <c r="A4689">
        <v>1363862</v>
      </c>
      <c r="C4689">
        <f t="shared" si="221"/>
        <v>15.146749794999975</v>
      </c>
      <c r="D4689">
        <f t="shared" si="219"/>
        <v>1363862</v>
      </c>
      <c r="E4689">
        <f t="shared" si="220"/>
        <v>1.3638620000000002E-3</v>
      </c>
    </row>
    <row r="4690" spans="1:5">
      <c r="A4690">
        <v>4149058</v>
      </c>
      <c r="C4690">
        <f t="shared" si="221"/>
        <v>15.150898852999974</v>
      </c>
      <c r="D4690">
        <f t="shared" si="219"/>
        <v>4149058</v>
      </c>
      <c r="E4690">
        <f t="shared" si="220"/>
        <v>4.1490580000000006E-3</v>
      </c>
    </row>
    <row r="4691" spans="1:5">
      <c r="A4691">
        <v>4398112</v>
      </c>
      <c r="C4691">
        <f t="shared" si="221"/>
        <v>15.155296964999975</v>
      </c>
      <c r="D4691">
        <f t="shared" si="219"/>
        <v>4398112</v>
      </c>
      <c r="E4691">
        <f t="shared" si="220"/>
        <v>4.398112E-3</v>
      </c>
    </row>
    <row r="4692" spans="1:5">
      <c r="A4692">
        <v>1556623</v>
      </c>
      <c r="C4692">
        <f t="shared" si="221"/>
        <v>15.156853587999976</v>
      </c>
      <c r="D4692">
        <f t="shared" si="219"/>
        <v>1556623</v>
      </c>
      <c r="E4692">
        <f t="shared" si="220"/>
        <v>1.556623E-3</v>
      </c>
    </row>
    <row r="4693" spans="1:5">
      <c r="A4693">
        <v>2197138</v>
      </c>
      <c r="C4693">
        <f t="shared" si="221"/>
        <v>15.159050725999975</v>
      </c>
      <c r="D4693">
        <f t="shared" si="219"/>
        <v>2197138</v>
      </c>
      <c r="E4693">
        <f t="shared" si="220"/>
        <v>2.197138E-3</v>
      </c>
    </row>
    <row r="4694" spans="1:5">
      <c r="A4694">
        <v>3399383</v>
      </c>
      <c r="C4694">
        <f t="shared" si="221"/>
        <v>15.162450108999975</v>
      </c>
      <c r="D4694">
        <f t="shared" si="219"/>
        <v>3399383</v>
      </c>
      <c r="E4694">
        <f t="shared" si="220"/>
        <v>3.3993830000000002E-3</v>
      </c>
    </row>
    <row r="4695" spans="1:5">
      <c r="A4695">
        <v>1513878</v>
      </c>
      <c r="C4695">
        <f t="shared" si="221"/>
        <v>15.163963986999976</v>
      </c>
      <c r="D4695">
        <f t="shared" si="219"/>
        <v>1513878</v>
      </c>
      <c r="E4695">
        <f t="shared" si="220"/>
        <v>1.5138780000000002E-3</v>
      </c>
    </row>
    <row r="4696" spans="1:5">
      <c r="A4696">
        <v>1971061</v>
      </c>
      <c r="C4696">
        <f t="shared" si="221"/>
        <v>15.165935047999977</v>
      </c>
      <c r="D4696">
        <f t="shared" si="219"/>
        <v>1971061</v>
      </c>
      <c r="E4696">
        <f t="shared" si="220"/>
        <v>1.9710610000000001E-3</v>
      </c>
    </row>
    <row r="4697" spans="1:5">
      <c r="A4697">
        <v>3745661</v>
      </c>
      <c r="C4697">
        <f t="shared" si="221"/>
        <v>15.169680708999977</v>
      </c>
      <c r="D4697">
        <f t="shared" si="219"/>
        <v>3745661</v>
      </c>
      <c r="E4697">
        <f t="shared" si="220"/>
        <v>3.7456610000000004E-3</v>
      </c>
    </row>
    <row r="4698" spans="1:5">
      <c r="A4698">
        <v>1632540</v>
      </c>
      <c r="C4698">
        <f t="shared" si="221"/>
        <v>15.171313248999976</v>
      </c>
      <c r="D4698">
        <f t="shared" si="219"/>
        <v>1632540</v>
      </c>
      <c r="E4698">
        <f t="shared" si="220"/>
        <v>1.63254E-3</v>
      </c>
    </row>
    <row r="4699" spans="1:5">
      <c r="A4699">
        <v>3989825</v>
      </c>
      <c r="C4699">
        <f t="shared" si="221"/>
        <v>15.175303073999975</v>
      </c>
      <c r="D4699">
        <f t="shared" si="219"/>
        <v>3989825</v>
      </c>
      <c r="E4699">
        <f t="shared" si="220"/>
        <v>3.9898250000000007E-3</v>
      </c>
    </row>
    <row r="4700" spans="1:5">
      <c r="A4700">
        <v>1455075</v>
      </c>
      <c r="C4700">
        <f t="shared" si="221"/>
        <v>15.176758148999976</v>
      </c>
      <c r="D4700">
        <f t="shared" si="219"/>
        <v>1455075</v>
      </c>
      <c r="E4700">
        <f t="shared" si="220"/>
        <v>1.4550750000000001E-3</v>
      </c>
    </row>
    <row r="4701" spans="1:5">
      <c r="A4701">
        <v>3181552</v>
      </c>
      <c r="C4701">
        <f t="shared" si="221"/>
        <v>15.179939700999975</v>
      </c>
      <c r="D4701">
        <f t="shared" si="219"/>
        <v>3181552</v>
      </c>
      <c r="E4701">
        <f t="shared" si="220"/>
        <v>3.1815520000000003E-3</v>
      </c>
    </row>
    <row r="4702" spans="1:5">
      <c r="A4702">
        <v>1488806</v>
      </c>
      <c r="C4702">
        <f t="shared" si="221"/>
        <v>15.181428506999975</v>
      </c>
      <c r="D4702">
        <f t="shared" si="219"/>
        <v>1488806</v>
      </c>
      <c r="E4702">
        <f t="shared" si="220"/>
        <v>1.4888060000000001E-3</v>
      </c>
    </row>
    <row r="4703" spans="1:5">
      <c r="A4703">
        <v>2355604</v>
      </c>
      <c r="C4703">
        <f t="shared" si="221"/>
        <v>15.183784110999975</v>
      </c>
      <c r="D4703">
        <f t="shared" si="219"/>
        <v>2355604</v>
      </c>
      <c r="E4703">
        <f t="shared" si="220"/>
        <v>2.3556040000000003E-3</v>
      </c>
    </row>
    <row r="4704" spans="1:5">
      <c r="A4704">
        <v>4018318</v>
      </c>
      <c r="C4704">
        <f t="shared" si="221"/>
        <v>15.187802428999975</v>
      </c>
      <c r="D4704">
        <f t="shared" si="219"/>
        <v>4018318</v>
      </c>
      <c r="E4704">
        <f t="shared" si="220"/>
        <v>4.0183179999999999E-3</v>
      </c>
    </row>
    <row r="4705" spans="1:5">
      <c r="A4705">
        <v>1298490</v>
      </c>
      <c r="C4705">
        <f t="shared" si="221"/>
        <v>15.189100918999975</v>
      </c>
      <c r="D4705">
        <f t="shared" si="219"/>
        <v>1298490</v>
      </c>
      <c r="E4705">
        <f t="shared" si="220"/>
        <v>1.29849E-3</v>
      </c>
    </row>
    <row r="4706" spans="1:5">
      <c r="A4706">
        <v>2227309</v>
      </c>
      <c r="C4706">
        <f t="shared" si="221"/>
        <v>15.191328227999975</v>
      </c>
      <c r="D4706">
        <f t="shared" si="219"/>
        <v>2227309</v>
      </c>
      <c r="E4706">
        <f t="shared" si="220"/>
        <v>2.2273090000000002E-3</v>
      </c>
    </row>
    <row r="4707" spans="1:5">
      <c r="A4707">
        <v>1921891</v>
      </c>
      <c r="C4707">
        <f t="shared" si="221"/>
        <v>15.193250118999975</v>
      </c>
      <c r="D4707">
        <f t="shared" si="219"/>
        <v>1921891</v>
      </c>
      <c r="E4707">
        <f t="shared" si="220"/>
        <v>1.9218910000000002E-3</v>
      </c>
    </row>
    <row r="4708" spans="1:5">
      <c r="A4708">
        <v>3085377</v>
      </c>
      <c r="C4708">
        <f t="shared" si="221"/>
        <v>15.196335495999975</v>
      </c>
      <c r="D4708">
        <f t="shared" si="219"/>
        <v>3085377</v>
      </c>
      <c r="E4708">
        <f t="shared" si="220"/>
        <v>3.0853770000000003E-3</v>
      </c>
    </row>
    <row r="4709" spans="1:5">
      <c r="A4709">
        <v>3751877</v>
      </c>
      <c r="C4709">
        <f t="shared" si="221"/>
        <v>15.200087372999974</v>
      </c>
      <c r="D4709">
        <f t="shared" si="219"/>
        <v>3751877</v>
      </c>
      <c r="E4709">
        <f t="shared" si="220"/>
        <v>3.7518770000000002E-3</v>
      </c>
    </row>
    <row r="4710" spans="1:5">
      <c r="A4710">
        <v>2413575</v>
      </c>
      <c r="C4710">
        <f t="shared" si="221"/>
        <v>15.202500947999974</v>
      </c>
      <c r="D4710">
        <f t="shared" si="219"/>
        <v>2413575</v>
      </c>
      <c r="E4710">
        <f t="shared" si="220"/>
        <v>2.4135750000000003E-3</v>
      </c>
    </row>
    <row r="4711" spans="1:5">
      <c r="A4711">
        <v>8572527</v>
      </c>
      <c r="C4711">
        <f t="shared" si="221"/>
        <v>15.211073474999974</v>
      </c>
      <c r="D4711">
        <f t="shared" si="219"/>
        <v>8572527</v>
      </c>
      <c r="E4711">
        <f t="shared" si="220"/>
        <v>8.5725269999999999E-3</v>
      </c>
    </row>
    <row r="4712" spans="1:5">
      <c r="A4712">
        <v>3616940</v>
      </c>
      <c r="C4712">
        <f t="shared" si="221"/>
        <v>15.214690414999975</v>
      </c>
      <c r="D4712">
        <f t="shared" si="219"/>
        <v>3616940</v>
      </c>
      <c r="E4712">
        <f t="shared" si="220"/>
        <v>3.6169400000000003E-3</v>
      </c>
    </row>
    <row r="4713" spans="1:5">
      <c r="A4713">
        <v>3355595</v>
      </c>
      <c r="C4713">
        <f t="shared" si="221"/>
        <v>15.218046009999975</v>
      </c>
      <c r="D4713">
        <f t="shared" si="219"/>
        <v>3355595</v>
      </c>
      <c r="E4713">
        <f t="shared" si="220"/>
        <v>3.3555950000000003E-3</v>
      </c>
    </row>
    <row r="4714" spans="1:5">
      <c r="A4714">
        <v>3700819</v>
      </c>
      <c r="C4714">
        <f t="shared" si="221"/>
        <v>15.221746828999976</v>
      </c>
      <c r="D4714">
        <f t="shared" si="219"/>
        <v>3700819</v>
      </c>
      <c r="E4714">
        <f t="shared" si="220"/>
        <v>3.7008190000000002E-3</v>
      </c>
    </row>
    <row r="4715" spans="1:5">
      <c r="A4715">
        <v>3934158</v>
      </c>
      <c r="C4715">
        <f t="shared" si="221"/>
        <v>15.225680986999976</v>
      </c>
      <c r="D4715">
        <f t="shared" si="219"/>
        <v>3934158</v>
      </c>
      <c r="E4715">
        <f t="shared" si="220"/>
        <v>3.9341580000000001E-3</v>
      </c>
    </row>
    <row r="4716" spans="1:5">
      <c r="A4716">
        <v>2041181</v>
      </c>
      <c r="C4716">
        <f t="shared" si="221"/>
        <v>15.227722167999975</v>
      </c>
      <c r="D4716">
        <f t="shared" si="219"/>
        <v>2041181</v>
      </c>
      <c r="E4716">
        <f t="shared" si="220"/>
        <v>2.041181E-3</v>
      </c>
    </row>
    <row r="4717" spans="1:5">
      <c r="A4717">
        <v>1874541</v>
      </c>
      <c r="C4717">
        <f t="shared" si="221"/>
        <v>15.229596708999974</v>
      </c>
      <c r="D4717">
        <f t="shared" si="219"/>
        <v>1874541</v>
      </c>
      <c r="E4717">
        <f t="shared" si="220"/>
        <v>1.8745410000000002E-3</v>
      </c>
    </row>
    <row r="4718" spans="1:5">
      <c r="A4718">
        <v>3490531</v>
      </c>
      <c r="C4718">
        <f t="shared" si="221"/>
        <v>15.233087239999975</v>
      </c>
      <c r="D4718">
        <f t="shared" si="219"/>
        <v>3490531</v>
      </c>
      <c r="E4718">
        <f t="shared" si="220"/>
        <v>3.4905310000000003E-3</v>
      </c>
    </row>
    <row r="4719" spans="1:5">
      <c r="A4719">
        <v>3796501</v>
      </c>
      <c r="C4719">
        <f t="shared" si="221"/>
        <v>15.236883740999975</v>
      </c>
      <c r="D4719">
        <f t="shared" si="219"/>
        <v>3796501</v>
      </c>
      <c r="E4719">
        <f t="shared" si="220"/>
        <v>3.7965010000000003E-3</v>
      </c>
    </row>
    <row r="4720" spans="1:5">
      <c r="A4720">
        <v>3655565</v>
      </c>
      <c r="C4720">
        <f t="shared" si="221"/>
        <v>15.240539305999976</v>
      </c>
      <c r="D4720">
        <f t="shared" si="219"/>
        <v>3655565</v>
      </c>
      <c r="E4720">
        <f t="shared" si="220"/>
        <v>3.6555650000000004E-3</v>
      </c>
    </row>
    <row r="4721" spans="1:5">
      <c r="A4721">
        <v>3349800</v>
      </c>
      <c r="C4721">
        <f t="shared" si="221"/>
        <v>15.243889105999976</v>
      </c>
      <c r="D4721">
        <f t="shared" si="219"/>
        <v>3349800</v>
      </c>
      <c r="E4721">
        <f t="shared" si="220"/>
        <v>3.3498E-3</v>
      </c>
    </row>
    <row r="4722" spans="1:5">
      <c r="A4722">
        <v>1291297</v>
      </c>
      <c r="C4722">
        <f t="shared" si="221"/>
        <v>15.245180402999976</v>
      </c>
      <c r="D4722">
        <f t="shared" si="219"/>
        <v>1291297</v>
      </c>
      <c r="E4722">
        <f t="shared" si="220"/>
        <v>1.2912970000000001E-3</v>
      </c>
    </row>
    <row r="4723" spans="1:5">
      <c r="A4723">
        <v>3633283</v>
      </c>
      <c r="C4723">
        <f t="shared" si="221"/>
        <v>15.248813685999975</v>
      </c>
      <c r="D4723">
        <f t="shared" si="219"/>
        <v>3633283</v>
      </c>
      <c r="E4723">
        <f t="shared" si="220"/>
        <v>3.6332830000000002E-3</v>
      </c>
    </row>
    <row r="4724" spans="1:5">
      <c r="A4724">
        <v>1393124</v>
      </c>
      <c r="C4724">
        <f t="shared" si="221"/>
        <v>15.250206809999975</v>
      </c>
      <c r="D4724">
        <f t="shared" si="219"/>
        <v>1393124</v>
      </c>
      <c r="E4724">
        <f t="shared" si="220"/>
        <v>1.3931240000000001E-3</v>
      </c>
    </row>
    <row r="4725" spans="1:5">
      <c r="A4725">
        <v>2721926</v>
      </c>
      <c r="C4725">
        <f t="shared" si="221"/>
        <v>15.252928735999975</v>
      </c>
      <c r="D4725">
        <f t="shared" si="219"/>
        <v>2721926</v>
      </c>
      <c r="E4725">
        <f t="shared" si="220"/>
        <v>2.7219260000000004E-3</v>
      </c>
    </row>
    <row r="4726" spans="1:5">
      <c r="A4726">
        <v>3414819</v>
      </c>
      <c r="C4726">
        <f t="shared" si="221"/>
        <v>15.256343554999974</v>
      </c>
      <c r="D4726">
        <f t="shared" si="219"/>
        <v>3414819</v>
      </c>
      <c r="E4726">
        <f t="shared" si="220"/>
        <v>3.4148190000000004E-3</v>
      </c>
    </row>
    <row r="4727" spans="1:5">
      <c r="A4727">
        <v>3707522</v>
      </c>
      <c r="C4727">
        <f t="shared" si="221"/>
        <v>15.260051076999973</v>
      </c>
      <c r="D4727">
        <f t="shared" si="219"/>
        <v>3707522</v>
      </c>
      <c r="E4727">
        <f t="shared" si="220"/>
        <v>3.7075220000000004E-3</v>
      </c>
    </row>
    <row r="4728" spans="1:5">
      <c r="A4728">
        <v>1441316</v>
      </c>
      <c r="C4728">
        <f t="shared" si="221"/>
        <v>15.261492392999973</v>
      </c>
      <c r="D4728">
        <f t="shared" si="219"/>
        <v>1441316</v>
      </c>
      <c r="E4728">
        <f t="shared" si="220"/>
        <v>1.441316E-3</v>
      </c>
    </row>
    <row r="4729" spans="1:5">
      <c r="A4729">
        <v>821472</v>
      </c>
      <c r="C4729">
        <f t="shared" si="221"/>
        <v>15.262313864999973</v>
      </c>
      <c r="D4729">
        <f t="shared" si="219"/>
        <v>821472</v>
      </c>
      <c r="E4729">
        <f t="shared" si="220"/>
        <v>8.2147200000000007E-4</v>
      </c>
    </row>
    <row r="4730" spans="1:5">
      <c r="A4730">
        <v>4769740</v>
      </c>
      <c r="C4730">
        <f t="shared" si="221"/>
        <v>15.267083604999973</v>
      </c>
      <c r="D4730">
        <f t="shared" si="219"/>
        <v>4769740</v>
      </c>
      <c r="E4730">
        <f t="shared" si="220"/>
        <v>4.7697400000000006E-3</v>
      </c>
    </row>
    <row r="4731" spans="1:5">
      <c r="A4731">
        <v>4587243</v>
      </c>
      <c r="C4731">
        <f t="shared" si="221"/>
        <v>15.271670847999973</v>
      </c>
      <c r="D4731">
        <f t="shared" si="219"/>
        <v>4587243</v>
      </c>
      <c r="E4731">
        <f t="shared" si="220"/>
        <v>4.5872430000000004E-3</v>
      </c>
    </row>
    <row r="4732" spans="1:5">
      <c r="A4732">
        <v>2390318</v>
      </c>
      <c r="C4732">
        <f t="shared" si="221"/>
        <v>15.274061165999973</v>
      </c>
      <c r="D4732">
        <f t="shared" si="219"/>
        <v>2390318</v>
      </c>
      <c r="E4732">
        <f t="shared" si="220"/>
        <v>2.3903180000000002E-3</v>
      </c>
    </row>
    <row r="4733" spans="1:5">
      <c r="A4733">
        <v>3543813</v>
      </c>
      <c r="C4733">
        <f t="shared" si="221"/>
        <v>15.277604978999973</v>
      </c>
      <c r="D4733">
        <f t="shared" si="219"/>
        <v>3543813</v>
      </c>
      <c r="E4733">
        <f t="shared" si="220"/>
        <v>3.5438130000000003E-3</v>
      </c>
    </row>
    <row r="4734" spans="1:5">
      <c r="A4734">
        <v>4442953</v>
      </c>
      <c r="C4734">
        <f t="shared" si="221"/>
        <v>15.282047931999973</v>
      </c>
      <c r="D4734">
        <f t="shared" si="219"/>
        <v>4442953</v>
      </c>
      <c r="E4734">
        <f t="shared" si="220"/>
        <v>4.4429530000000004E-3</v>
      </c>
    </row>
    <row r="4735" spans="1:5">
      <c r="A4735">
        <v>4274912</v>
      </c>
      <c r="C4735">
        <f t="shared" si="221"/>
        <v>15.286322843999972</v>
      </c>
      <c r="D4735">
        <f t="shared" si="219"/>
        <v>4274912</v>
      </c>
      <c r="E4735">
        <f t="shared" si="220"/>
        <v>4.2749120000000005E-3</v>
      </c>
    </row>
    <row r="4736" spans="1:5">
      <c r="A4736">
        <v>3759277</v>
      </c>
      <c r="C4736">
        <f t="shared" si="221"/>
        <v>15.290082120999973</v>
      </c>
      <c r="D4736">
        <f t="shared" si="219"/>
        <v>3759277</v>
      </c>
      <c r="E4736">
        <f t="shared" si="220"/>
        <v>3.7592770000000001E-3</v>
      </c>
    </row>
    <row r="4737" spans="1:5">
      <c r="A4737">
        <v>1306100</v>
      </c>
      <c r="C4737">
        <f t="shared" si="221"/>
        <v>15.291388220999973</v>
      </c>
      <c r="D4737">
        <f t="shared" si="219"/>
        <v>1306100</v>
      </c>
      <c r="E4737">
        <f t="shared" si="220"/>
        <v>1.3061000000000001E-3</v>
      </c>
    </row>
    <row r="4738" spans="1:5">
      <c r="A4738">
        <v>3796015</v>
      </c>
      <c r="C4738">
        <f t="shared" si="221"/>
        <v>15.295184235999974</v>
      </c>
      <c r="D4738">
        <f t="shared" ref="D4738:D4801" si="222">IF(A4738 &lt; 0, B4738 * 10000000, A4738)</f>
        <v>3796015</v>
      </c>
      <c r="E4738">
        <f t="shared" ref="E4738:E4801" si="223">D4738*10^-9</f>
        <v>3.7960150000000002E-3</v>
      </c>
    </row>
    <row r="4739" spans="1:5">
      <c r="A4739">
        <v>1608236</v>
      </c>
      <c r="C4739">
        <f t="shared" ref="C4739:C4802" si="224">(A4739*10^-9) + C4738</f>
        <v>15.296792471999973</v>
      </c>
      <c r="D4739">
        <f t="shared" si="222"/>
        <v>1608236</v>
      </c>
      <c r="E4739">
        <f t="shared" si="223"/>
        <v>1.6082360000000001E-3</v>
      </c>
    </row>
    <row r="4740" spans="1:5">
      <c r="A4740">
        <v>3686222</v>
      </c>
      <c r="C4740">
        <f t="shared" si="224"/>
        <v>15.300478693999974</v>
      </c>
      <c r="D4740">
        <f t="shared" si="222"/>
        <v>3686222</v>
      </c>
      <c r="E4740">
        <f t="shared" si="223"/>
        <v>3.6862220000000003E-3</v>
      </c>
    </row>
    <row r="4741" spans="1:5">
      <c r="A4741">
        <v>10665324</v>
      </c>
      <c r="C4741">
        <f t="shared" si="224"/>
        <v>15.311144017999974</v>
      </c>
      <c r="D4741">
        <f t="shared" si="222"/>
        <v>10665324</v>
      </c>
      <c r="E4741">
        <f t="shared" si="223"/>
        <v>1.0665324E-2</v>
      </c>
    </row>
    <row r="4742" spans="1:5">
      <c r="A4742">
        <v>4105133</v>
      </c>
      <c r="C4742">
        <f t="shared" si="224"/>
        <v>15.315249150999973</v>
      </c>
      <c r="D4742">
        <f t="shared" si="222"/>
        <v>4105133</v>
      </c>
      <c r="E4742">
        <f t="shared" si="223"/>
        <v>4.1051330000000004E-3</v>
      </c>
    </row>
    <row r="4743" spans="1:5">
      <c r="A4743">
        <v>3082656</v>
      </c>
      <c r="C4743">
        <f t="shared" si="224"/>
        <v>15.318331806999973</v>
      </c>
      <c r="D4743">
        <f t="shared" si="222"/>
        <v>3082656</v>
      </c>
      <c r="E4743">
        <f t="shared" si="223"/>
        <v>3.082656E-3</v>
      </c>
    </row>
    <row r="4744" spans="1:5">
      <c r="A4744">
        <v>3978789</v>
      </c>
      <c r="C4744">
        <f t="shared" si="224"/>
        <v>15.322310595999973</v>
      </c>
      <c r="D4744">
        <f t="shared" si="222"/>
        <v>3978789</v>
      </c>
      <c r="E4744">
        <f t="shared" si="223"/>
        <v>3.9787889999999999E-3</v>
      </c>
    </row>
    <row r="4745" spans="1:5">
      <c r="A4745">
        <v>1548382</v>
      </c>
      <c r="C4745">
        <f t="shared" si="224"/>
        <v>15.323858977999972</v>
      </c>
      <c r="D4745">
        <f t="shared" si="222"/>
        <v>1548382</v>
      </c>
      <c r="E4745">
        <f t="shared" si="223"/>
        <v>1.5483820000000001E-3</v>
      </c>
    </row>
    <row r="4746" spans="1:5">
      <c r="A4746">
        <v>2005004</v>
      </c>
      <c r="C4746">
        <f t="shared" si="224"/>
        <v>15.325863981999973</v>
      </c>
      <c r="D4746">
        <f t="shared" si="222"/>
        <v>2005004</v>
      </c>
      <c r="E4746">
        <f t="shared" si="223"/>
        <v>2.0050040000000003E-3</v>
      </c>
    </row>
    <row r="4747" spans="1:5">
      <c r="A4747">
        <v>3305381</v>
      </c>
      <c r="C4747">
        <f t="shared" si="224"/>
        <v>15.329169362999973</v>
      </c>
      <c r="D4747">
        <f t="shared" si="222"/>
        <v>3305381</v>
      </c>
      <c r="E4747">
        <f t="shared" si="223"/>
        <v>3.305381E-3</v>
      </c>
    </row>
    <row r="4748" spans="1:5">
      <c r="A4748">
        <v>1693862</v>
      </c>
      <c r="C4748">
        <f t="shared" si="224"/>
        <v>15.330863224999973</v>
      </c>
      <c r="D4748">
        <f t="shared" si="222"/>
        <v>1693862</v>
      </c>
      <c r="E4748">
        <f t="shared" si="223"/>
        <v>1.6938620000000002E-3</v>
      </c>
    </row>
    <row r="4749" spans="1:5">
      <c r="A4749">
        <v>4103318</v>
      </c>
      <c r="C4749">
        <f t="shared" si="224"/>
        <v>15.334966542999974</v>
      </c>
      <c r="D4749">
        <f t="shared" si="222"/>
        <v>4103318</v>
      </c>
      <c r="E4749">
        <f t="shared" si="223"/>
        <v>4.1033179999999999E-3</v>
      </c>
    </row>
    <row r="4750" spans="1:5">
      <c r="A4750">
        <v>3939818</v>
      </c>
      <c r="C4750">
        <f t="shared" si="224"/>
        <v>15.338906360999973</v>
      </c>
      <c r="D4750">
        <f t="shared" si="222"/>
        <v>3939818</v>
      </c>
      <c r="E4750">
        <f t="shared" si="223"/>
        <v>3.9398180000000003E-3</v>
      </c>
    </row>
    <row r="4751" spans="1:5">
      <c r="A4751">
        <v>9804604</v>
      </c>
      <c r="C4751">
        <f t="shared" si="224"/>
        <v>15.348710964999972</v>
      </c>
      <c r="D4751">
        <f t="shared" si="222"/>
        <v>9804604</v>
      </c>
      <c r="E4751">
        <f t="shared" si="223"/>
        <v>9.8046039999999997E-3</v>
      </c>
    </row>
    <row r="4752" spans="1:5">
      <c r="A4752">
        <v>3407696</v>
      </c>
      <c r="C4752">
        <f t="shared" si="224"/>
        <v>15.352118660999972</v>
      </c>
      <c r="D4752">
        <f t="shared" si="222"/>
        <v>3407696</v>
      </c>
      <c r="E4752">
        <f t="shared" si="223"/>
        <v>3.4076960000000004E-3</v>
      </c>
    </row>
    <row r="4753" spans="1:5">
      <c r="A4753">
        <v>4146682</v>
      </c>
      <c r="C4753">
        <f t="shared" si="224"/>
        <v>15.356265342999972</v>
      </c>
      <c r="D4753">
        <f t="shared" si="222"/>
        <v>4146682</v>
      </c>
      <c r="E4753">
        <f t="shared" si="223"/>
        <v>4.1466820000000005E-3</v>
      </c>
    </row>
    <row r="4754" spans="1:5">
      <c r="A4754">
        <v>4099685</v>
      </c>
      <c r="C4754">
        <f t="shared" si="224"/>
        <v>15.360365027999972</v>
      </c>
      <c r="D4754">
        <f t="shared" si="222"/>
        <v>4099685</v>
      </c>
      <c r="E4754">
        <f t="shared" si="223"/>
        <v>4.0996850000000005E-3</v>
      </c>
    </row>
    <row r="4755" spans="1:5">
      <c r="A4755">
        <v>3360202</v>
      </c>
      <c r="C4755">
        <f t="shared" si="224"/>
        <v>15.363725229999972</v>
      </c>
      <c r="D4755">
        <f t="shared" si="222"/>
        <v>3360202</v>
      </c>
      <c r="E4755">
        <f t="shared" si="223"/>
        <v>3.3602020000000001E-3</v>
      </c>
    </row>
    <row r="4756" spans="1:5">
      <c r="A4756">
        <v>4391481</v>
      </c>
      <c r="C4756">
        <f t="shared" si="224"/>
        <v>15.368116710999972</v>
      </c>
      <c r="D4756">
        <f t="shared" si="222"/>
        <v>4391481</v>
      </c>
      <c r="E4756">
        <f t="shared" si="223"/>
        <v>4.391481E-3</v>
      </c>
    </row>
    <row r="4757" spans="1:5">
      <c r="A4757">
        <v>2139379</v>
      </c>
      <c r="C4757">
        <f t="shared" si="224"/>
        <v>15.370256089999973</v>
      </c>
      <c r="D4757">
        <f t="shared" si="222"/>
        <v>2139379</v>
      </c>
      <c r="E4757">
        <f t="shared" si="223"/>
        <v>2.1393790000000003E-3</v>
      </c>
    </row>
    <row r="4758" spans="1:5">
      <c r="A4758">
        <v>4331623</v>
      </c>
      <c r="C4758">
        <f t="shared" si="224"/>
        <v>15.374587712999974</v>
      </c>
      <c r="D4758">
        <f t="shared" si="222"/>
        <v>4331623</v>
      </c>
      <c r="E4758">
        <f t="shared" si="223"/>
        <v>4.3316230000000006E-3</v>
      </c>
    </row>
    <row r="4759" spans="1:5">
      <c r="A4759">
        <v>4655617</v>
      </c>
      <c r="C4759">
        <f t="shared" si="224"/>
        <v>15.379243329999973</v>
      </c>
      <c r="D4759">
        <f t="shared" si="222"/>
        <v>4655617</v>
      </c>
      <c r="E4759">
        <f t="shared" si="223"/>
        <v>4.6556169999999999E-3</v>
      </c>
    </row>
    <row r="4760" spans="1:5">
      <c r="A4760">
        <v>4549321</v>
      </c>
      <c r="C4760">
        <f t="shared" si="224"/>
        <v>15.383792650999974</v>
      </c>
      <c r="D4760">
        <f t="shared" si="222"/>
        <v>4549321</v>
      </c>
      <c r="E4760">
        <f t="shared" si="223"/>
        <v>4.5493210000000003E-3</v>
      </c>
    </row>
    <row r="4761" spans="1:5">
      <c r="A4761">
        <v>1459125</v>
      </c>
      <c r="C4761">
        <f t="shared" si="224"/>
        <v>15.385251775999974</v>
      </c>
      <c r="D4761">
        <f t="shared" si="222"/>
        <v>1459125</v>
      </c>
      <c r="E4761">
        <f t="shared" si="223"/>
        <v>1.4591250000000001E-3</v>
      </c>
    </row>
    <row r="4762" spans="1:5">
      <c r="A4762">
        <v>2601377</v>
      </c>
      <c r="C4762">
        <f t="shared" si="224"/>
        <v>15.387853152999973</v>
      </c>
      <c r="D4762">
        <f t="shared" si="222"/>
        <v>2601377</v>
      </c>
      <c r="E4762">
        <f t="shared" si="223"/>
        <v>2.6013770000000002E-3</v>
      </c>
    </row>
    <row r="4763" spans="1:5">
      <c r="A4763">
        <v>3825414</v>
      </c>
      <c r="C4763">
        <f t="shared" si="224"/>
        <v>15.391678566999973</v>
      </c>
      <c r="D4763">
        <f t="shared" si="222"/>
        <v>3825414</v>
      </c>
      <c r="E4763">
        <f t="shared" si="223"/>
        <v>3.8254140000000001E-3</v>
      </c>
    </row>
    <row r="4764" spans="1:5">
      <c r="A4764">
        <v>1436776</v>
      </c>
      <c r="C4764">
        <f t="shared" si="224"/>
        <v>15.393115342999973</v>
      </c>
      <c r="D4764">
        <f t="shared" si="222"/>
        <v>1436776</v>
      </c>
      <c r="E4764">
        <f t="shared" si="223"/>
        <v>1.4367760000000001E-3</v>
      </c>
    </row>
    <row r="4765" spans="1:5">
      <c r="A4765">
        <v>3188187</v>
      </c>
      <c r="C4765">
        <f t="shared" si="224"/>
        <v>15.396303529999972</v>
      </c>
      <c r="D4765">
        <f t="shared" si="222"/>
        <v>3188187</v>
      </c>
      <c r="E4765">
        <f t="shared" si="223"/>
        <v>3.1881870000000003E-3</v>
      </c>
    </row>
    <row r="4766" spans="1:5">
      <c r="A4766">
        <v>2645238</v>
      </c>
      <c r="C4766">
        <f t="shared" si="224"/>
        <v>15.398948767999972</v>
      </c>
      <c r="D4766">
        <f t="shared" si="222"/>
        <v>2645238</v>
      </c>
      <c r="E4766">
        <f t="shared" si="223"/>
        <v>2.6452380000000003E-3</v>
      </c>
    </row>
    <row r="4767" spans="1:5">
      <c r="A4767">
        <v>3521748</v>
      </c>
      <c r="C4767">
        <f t="shared" si="224"/>
        <v>15.402470515999973</v>
      </c>
      <c r="D4767">
        <f t="shared" si="222"/>
        <v>3521748</v>
      </c>
      <c r="E4767">
        <f t="shared" si="223"/>
        <v>3.5217480000000003E-3</v>
      </c>
    </row>
    <row r="4768" spans="1:5">
      <c r="A4768">
        <v>4429197</v>
      </c>
      <c r="C4768">
        <f t="shared" si="224"/>
        <v>15.406899712999973</v>
      </c>
      <c r="D4768">
        <f t="shared" si="222"/>
        <v>4429197</v>
      </c>
      <c r="E4768">
        <f t="shared" si="223"/>
        <v>4.4291970000000002E-3</v>
      </c>
    </row>
    <row r="4769" spans="1:5">
      <c r="A4769">
        <v>1036725</v>
      </c>
      <c r="C4769">
        <f t="shared" si="224"/>
        <v>15.407936437999973</v>
      </c>
      <c r="D4769">
        <f t="shared" si="222"/>
        <v>1036725</v>
      </c>
      <c r="E4769">
        <f t="shared" si="223"/>
        <v>1.0367250000000001E-3</v>
      </c>
    </row>
    <row r="4770" spans="1:5">
      <c r="A4770">
        <v>3611702</v>
      </c>
      <c r="C4770">
        <f t="shared" si="224"/>
        <v>15.411548139999974</v>
      </c>
      <c r="D4770">
        <f t="shared" si="222"/>
        <v>3611702</v>
      </c>
      <c r="E4770">
        <f t="shared" si="223"/>
        <v>3.6117020000000001E-3</v>
      </c>
    </row>
    <row r="4771" spans="1:5">
      <c r="A4771">
        <v>4100589</v>
      </c>
      <c r="C4771">
        <f t="shared" si="224"/>
        <v>15.415648728999974</v>
      </c>
      <c r="D4771">
        <f t="shared" si="222"/>
        <v>4100589</v>
      </c>
      <c r="E4771">
        <f t="shared" si="223"/>
        <v>4.100589E-3</v>
      </c>
    </row>
    <row r="4772" spans="1:5">
      <c r="A4772">
        <v>2371880</v>
      </c>
      <c r="C4772">
        <f t="shared" si="224"/>
        <v>15.418020608999974</v>
      </c>
      <c r="D4772">
        <f t="shared" si="222"/>
        <v>2371880</v>
      </c>
      <c r="E4772">
        <f t="shared" si="223"/>
        <v>2.3718800000000003E-3</v>
      </c>
    </row>
    <row r="4773" spans="1:5">
      <c r="A4773">
        <v>3568054</v>
      </c>
      <c r="C4773">
        <f t="shared" si="224"/>
        <v>15.421588662999975</v>
      </c>
      <c r="D4773">
        <f t="shared" si="222"/>
        <v>3568054</v>
      </c>
      <c r="E4773">
        <f t="shared" si="223"/>
        <v>3.5680540000000002E-3</v>
      </c>
    </row>
    <row r="4774" spans="1:5">
      <c r="A4774">
        <v>1379645</v>
      </c>
      <c r="C4774">
        <f t="shared" si="224"/>
        <v>15.422968307999975</v>
      </c>
      <c r="D4774">
        <f t="shared" si="222"/>
        <v>1379645</v>
      </c>
      <c r="E4774">
        <f t="shared" si="223"/>
        <v>1.3796450000000001E-3</v>
      </c>
    </row>
    <row r="4775" spans="1:5">
      <c r="A4775">
        <v>3708081</v>
      </c>
      <c r="C4775">
        <f t="shared" si="224"/>
        <v>15.426676388999974</v>
      </c>
      <c r="D4775">
        <f t="shared" si="222"/>
        <v>3708081</v>
      </c>
      <c r="E4775">
        <f t="shared" si="223"/>
        <v>3.7080810000000002E-3</v>
      </c>
    </row>
    <row r="4776" spans="1:5">
      <c r="A4776">
        <v>2805940</v>
      </c>
      <c r="C4776">
        <f t="shared" si="224"/>
        <v>15.429482328999974</v>
      </c>
      <c r="D4776">
        <f t="shared" si="222"/>
        <v>2805940</v>
      </c>
      <c r="E4776">
        <f t="shared" si="223"/>
        <v>2.8059400000000003E-3</v>
      </c>
    </row>
    <row r="4777" spans="1:5">
      <c r="A4777">
        <v>771957</v>
      </c>
      <c r="C4777">
        <f t="shared" si="224"/>
        <v>15.430254285999974</v>
      </c>
      <c r="D4777">
        <f t="shared" si="222"/>
        <v>771957</v>
      </c>
      <c r="E4777">
        <f t="shared" si="223"/>
        <v>7.7195700000000009E-4</v>
      </c>
    </row>
    <row r="4778" spans="1:5">
      <c r="A4778">
        <v>5625159</v>
      </c>
      <c r="C4778">
        <f t="shared" si="224"/>
        <v>15.435879444999973</v>
      </c>
      <c r="D4778">
        <f t="shared" si="222"/>
        <v>5625159</v>
      </c>
      <c r="E4778">
        <f t="shared" si="223"/>
        <v>5.6251590000000002E-3</v>
      </c>
    </row>
    <row r="4779" spans="1:5">
      <c r="A4779">
        <v>3117922</v>
      </c>
      <c r="C4779">
        <f t="shared" si="224"/>
        <v>15.438997366999972</v>
      </c>
      <c r="D4779">
        <f t="shared" si="222"/>
        <v>3117922</v>
      </c>
      <c r="E4779">
        <f t="shared" si="223"/>
        <v>3.1179220000000004E-3</v>
      </c>
    </row>
    <row r="4780" spans="1:5">
      <c r="A4780">
        <v>2351626</v>
      </c>
      <c r="C4780">
        <f t="shared" si="224"/>
        <v>15.441348992999972</v>
      </c>
      <c r="D4780">
        <f t="shared" si="222"/>
        <v>2351626</v>
      </c>
      <c r="E4780">
        <f t="shared" si="223"/>
        <v>2.3516260000000003E-3</v>
      </c>
    </row>
    <row r="4781" spans="1:5">
      <c r="A4781">
        <v>2459810</v>
      </c>
      <c r="C4781">
        <f t="shared" si="224"/>
        <v>15.443808802999971</v>
      </c>
      <c r="D4781">
        <f t="shared" si="222"/>
        <v>2459810</v>
      </c>
      <c r="E4781">
        <f t="shared" si="223"/>
        <v>2.4598100000000002E-3</v>
      </c>
    </row>
    <row r="4782" spans="1:5">
      <c r="A4782">
        <v>1252325</v>
      </c>
      <c r="C4782">
        <f t="shared" si="224"/>
        <v>15.445061127999971</v>
      </c>
      <c r="D4782">
        <f t="shared" si="222"/>
        <v>1252325</v>
      </c>
      <c r="E4782">
        <f t="shared" si="223"/>
        <v>1.2523250000000001E-3</v>
      </c>
    </row>
    <row r="4783" spans="1:5">
      <c r="A4783">
        <v>1392564</v>
      </c>
      <c r="C4783">
        <f t="shared" si="224"/>
        <v>15.44645369199997</v>
      </c>
      <c r="D4783">
        <f t="shared" si="222"/>
        <v>1392564</v>
      </c>
      <c r="E4783">
        <f t="shared" si="223"/>
        <v>1.392564E-3</v>
      </c>
    </row>
    <row r="4784" spans="1:5">
      <c r="A4784">
        <v>3685732</v>
      </c>
      <c r="C4784">
        <f t="shared" si="224"/>
        <v>15.450139423999969</v>
      </c>
      <c r="D4784">
        <f t="shared" si="222"/>
        <v>3685732</v>
      </c>
      <c r="E4784">
        <f t="shared" si="223"/>
        <v>3.6857320000000002E-3</v>
      </c>
    </row>
    <row r="4785" spans="1:5">
      <c r="A4785">
        <v>1951297</v>
      </c>
      <c r="C4785">
        <f t="shared" si="224"/>
        <v>15.452090720999969</v>
      </c>
      <c r="D4785">
        <f t="shared" si="222"/>
        <v>1951297</v>
      </c>
      <c r="E4785">
        <f t="shared" si="223"/>
        <v>1.9512970000000001E-3</v>
      </c>
    </row>
    <row r="4786" spans="1:5">
      <c r="A4786">
        <v>2229196</v>
      </c>
      <c r="C4786">
        <f t="shared" si="224"/>
        <v>15.454319916999969</v>
      </c>
      <c r="D4786">
        <f t="shared" si="222"/>
        <v>2229196</v>
      </c>
      <c r="E4786">
        <f t="shared" si="223"/>
        <v>2.2291960000000001E-3</v>
      </c>
    </row>
    <row r="4787" spans="1:5">
      <c r="A4787">
        <v>4187751</v>
      </c>
      <c r="C4787">
        <f t="shared" si="224"/>
        <v>15.458507667999969</v>
      </c>
      <c r="D4787">
        <f t="shared" si="222"/>
        <v>4187751</v>
      </c>
      <c r="E4787">
        <f t="shared" si="223"/>
        <v>4.187751E-3</v>
      </c>
    </row>
    <row r="4788" spans="1:5">
      <c r="A4788">
        <v>1734928</v>
      </c>
      <c r="C4788">
        <f t="shared" si="224"/>
        <v>15.460242595999969</v>
      </c>
      <c r="D4788">
        <f t="shared" si="222"/>
        <v>1734928</v>
      </c>
      <c r="E4788">
        <f t="shared" si="223"/>
        <v>1.7349280000000002E-3</v>
      </c>
    </row>
    <row r="4789" spans="1:5">
      <c r="A4789">
        <v>2137424</v>
      </c>
      <c r="C4789">
        <f t="shared" si="224"/>
        <v>15.462380019999969</v>
      </c>
      <c r="D4789">
        <f t="shared" si="222"/>
        <v>2137424</v>
      </c>
      <c r="E4789">
        <f t="shared" si="223"/>
        <v>2.1374240000000002E-3</v>
      </c>
    </row>
    <row r="4790" spans="1:5">
      <c r="A4790">
        <v>2306651</v>
      </c>
      <c r="C4790">
        <f t="shared" si="224"/>
        <v>15.464686670999969</v>
      </c>
      <c r="D4790">
        <f t="shared" si="222"/>
        <v>2306651</v>
      </c>
      <c r="E4790">
        <f t="shared" si="223"/>
        <v>2.3066510000000003E-3</v>
      </c>
    </row>
    <row r="4791" spans="1:5">
      <c r="A4791">
        <v>1672768</v>
      </c>
      <c r="C4791">
        <f t="shared" si="224"/>
        <v>15.466359438999969</v>
      </c>
      <c r="D4791">
        <f t="shared" si="222"/>
        <v>1672768</v>
      </c>
      <c r="E4791">
        <f t="shared" si="223"/>
        <v>1.672768E-3</v>
      </c>
    </row>
    <row r="4792" spans="1:5">
      <c r="A4792">
        <v>2975098</v>
      </c>
      <c r="C4792">
        <f t="shared" si="224"/>
        <v>15.46933453699997</v>
      </c>
      <c r="D4792">
        <f t="shared" si="222"/>
        <v>2975098</v>
      </c>
      <c r="E4792">
        <f t="shared" si="223"/>
        <v>2.9750980000000002E-3</v>
      </c>
    </row>
    <row r="4793" spans="1:5">
      <c r="A4793">
        <v>963252</v>
      </c>
      <c r="C4793">
        <f t="shared" si="224"/>
        <v>15.47029778899997</v>
      </c>
      <c r="D4793">
        <f t="shared" si="222"/>
        <v>963252</v>
      </c>
      <c r="E4793">
        <f t="shared" si="223"/>
        <v>9.6325200000000005E-4</v>
      </c>
    </row>
    <row r="4794" spans="1:5">
      <c r="A4794">
        <v>3331083</v>
      </c>
      <c r="C4794">
        <f t="shared" si="224"/>
        <v>15.473628871999971</v>
      </c>
      <c r="D4794">
        <f t="shared" si="222"/>
        <v>3331083</v>
      </c>
      <c r="E4794">
        <f t="shared" si="223"/>
        <v>3.3310830000000003E-3</v>
      </c>
    </row>
    <row r="4795" spans="1:5">
      <c r="A4795">
        <v>1377549</v>
      </c>
      <c r="C4795">
        <f t="shared" si="224"/>
        <v>15.475006420999971</v>
      </c>
      <c r="D4795">
        <f t="shared" si="222"/>
        <v>1377549</v>
      </c>
      <c r="E4795">
        <f t="shared" si="223"/>
        <v>1.377549E-3</v>
      </c>
    </row>
    <row r="4796" spans="1:5">
      <c r="A4796">
        <v>3666947</v>
      </c>
      <c r="C4796">
        <f t="shared" si="224"/>
        <v>15.478673367999971</v>
      </c>
      <c r="D4796">
        <f t="shared" si="222"/>
        <v>3666947</v>
      </c>
      <c r="E4796">
        <f t="shared" si="223"/>
        <v>3.6669470000000003E-3</v>
      </c>
    </row>
    <row r="4797" spans="1:5">
      <c r="A4797">
        <v>6251497</v>
      </c>
      <c r="C4797">
        <f t="shared" si="224"/>
        <v>15.48492486499997</v>
      </c>
      <c r="D4797">
        <f t="shared" si="222"/>
        <v>6251497</v>
      </c>
      <c r="E4797">
        <f t="shared" si="223"/>
        <v>6.251497E-3</v>
      </c>
    </row>
    <row r="4798" spans="1:5">
      <c r="A4798">
        <v>1401156</v>
      </c>
      <c r="C4798">
        <f t="shared" si="224"/>
        <v>15.48632602099997</v>
      </c>
      <c r="D4798">
        <f t="shared" si="222"/>
        <v>1401156</v>
      </c>
      <c r="E4798">
        <f t="shared" si="223"/>
        <v>1.4011560000000002E-3</v>
      </c>
    </row>
    <row r="4799" spans="1:5">
      <c r="A4799">
        <v>3716392</v>
      </c>
      <c r="C4799">
        <f t="shared" si="224"/>
        <v>15.490042412999969</v>
      </c>
      <c r="D4799">
        <f t="shared" si="222"/>
        <v>3716392</v>
      </c>
      <c r="E4799">
        <f t="shared" si="223"/>
        <v>3.7163920000000002E-3</v>
      </c>
    </row>
    <row r="4800" spans="1:5">
      <c r="A4800">
        <v>1595944</v>
      </c>
      <c r="C4800">
        <f t="shared" si="224"/>
        <v>15.491638356999969</v>
      </c>
      <c r="D4800">
        <f t="shared" si="222"/>
        <v>1595944</v>
      </c>
      <c r="E4800">
        <f t="shared" si="223"/>
        <v>1.5959440000000002E-3</v>
      </c>
    </row>
    <row r="4801" spans="1:5">
      <c r="A4801">
        <v>3871298</v>
      </c>
      <c r="C4801">
        <f t="shared" si="224"/>
        <v>15.495509654999969</v>
      </c>
      <c r="D4801">
        <f t="shared" si="222"/>
        <v>3871298</v>
      </c>
      <c r="E4801">
        <f t="shared" si="223"/>
        <v>3.8712980000000004E-3</v>
      </c>
    </row>
    <row r="4802" spans="1:5">
      <c r="A4802">
        <v>1280329</v>
      </c>
      <c r="C4802">
        <f t="shared" si="224"/>
        <v>15.496789983999969</v>
      </c>
      <c r="D4802">
        <f t="shared" ref="D4802:D4865" si="225">IF(A4802 &lt; 0, B4802 * 10000000, A4802)</f>
        <v>1280329</v>
      </c>
      <c r="E4802">
        <f t="shared" ref="E4802:E4865" si="226">D4802*10^-9</f>
        <v>1.280329E-3</v>
      </c>
    </row>
    <row r="4803" spans="1:5">
      <c r="A4803">
        <v>4128246</v>
      </c>
      <c r="C4803">
        <f t="shared" ref="C4803:C4866" si="227">(A4803*10^-9) + C4802</f>
        <v>15.50091822999997</v>
      </c>
      <c r="D4803">
        <f t="shared" si="225"/>
        <v>4128246</v>
      </c>
      <c r="E4803">
        <f t="shared" si="226"/>
        <v>4.1282460000000003E-3</v>
      </c>
    </row>
    <row r="4804" spans="1:5">
      <c r="A4804">
        <v>3179733</v>
      </c>
      <c r="C4804">
        <f t="shared" si="227"/>
        <v>15.504097962999969</v>
      </c>
      <c r="D4804">
        <f t="shared" si="225"/>
        <v>3179733</v>
      </c>
      <c r="E4804">
        <f t="shared" si="226"/>
        <v>3.1797330000000001E-3</v>
      </c>
    </row>
    <row r="4805" spans="1:5">
      <c r="A4805">
        <v>3741534</v>
      </c>
      <c r="C4805">
        <f t="shared" si="227"/>
        <v>15.507839496999969</v>
      </c>
      <c r="D4805">
        <f t="shared" si="225"/>
        <v>3741534</v>
      </c>
      <c r="E4805">
        <f t="shared" si="226"/>
        <v>3.7415340000000004E-3</v>
      </c>
    </row>
    <row r="4806" spans="1:5">
      <c r="A4806">
        <v>3531596</v>
      </c>
      <c r="C4806">
        <f t="shared" si="227"/>
        <v>15.511371092999969</v>
      </c>
      <c r="D4806">
        <f t="shared" si="225"/>
        <v>3531596</v>
      </c>
      <c r="E4806">
        <f t="shared" si="226"/>
        <v>3.5315960000000001E-3</v>
      </c>
    </row>
    <row r="4807" spans="1:5">
      <c r="A4807">
        <v>2326693</v>
      </c>
      <c r="C4807">
        <f t="shared" si="227"/>
        <v>15.51369778599997</v>
      </c>
      <c r="D4807">
        <f t="shared" si="225"/>
        <v>2326693</v>
      </c>
      <c r="E4807">
        <f t="shared" si="226"/>
        <v>2.3266930000000003E-3</v>
      </c>
    </row>
    <row r="4808" spans="1:5">
      <c r="A4808">
        <v>4199066</v>
      </c>
      <c r="C4808">
        <f t="shared" si="227"/>
        <v>15.51789685199997</v>
      </c>
      <c r="D4808">
        <f t="shared" si="225"/>
        <v>4199066</v>
      </c>
      <c r="E4808">
        <f t="shared" si="226"/>
        <v>4.1990660000000004E-3</v>
      </c>
    </row>
    <row r="4809" spans="1:5">
      <c r="A4809">
        <v>2507794</v>
      </c>
      <c r="C4809">
        <f t="shared" si="227"/>
        <v>15.520404645999969</v>
      </c>
      <c r="D4809">
        <f t="shared" si="225"/>
        <v>2507794</v>
      </c>
      <c r="E4809">
        <f t="shared" si="226"/>
        <v>2.5077940000000003E-3</v>
      </c>
    </row>
    <row r="4810" spans="1:5">
      <c r="A4810">
        <v>1704476</v>
      </c>
      <c r="C4810">
        <f t="shared" si="227"/>
        <v>15.52210912199997</v>
      </c>
      <c r="D4810">
        <f t="shared" si="225"/>
        <v>1704476</v>
      </c>
      <c r="E4810">
        <f t="shared" si="226"/>
        <v>1.7044760000000001E-3</v>
      </c>
    </row>
    <row r="4811" spans="1:5">
      <c r="A4811">
        <v>2765297</v>
      </c>
      <c r="C4811">
        <f t="shared" si="227"/>
        <v>15.524874418999969</v>
      </c>
      <c r="D4811">
        <f t="shared" si="225"/>
        <v>2765297</v>
      </c>
      <c r="E4811">
        <f t="shared" si="226"/>
        <v>2.7652970000000003E-3</v>
      </c>
    </row>
    <row r="4812" spans="1:5">
      <c r="A4812">
        <v>2409385</v>
      </c>
      <c r="C4812">
        <f t="shared" si="227"/>
        <v>15.527283803999969</v>
      </c>
      <c r="D4812">
        <f t="shared" si="225"/>
        <v>2409385</v>
      </c>
      <c r="E4812">
        <f t="shared" si="226"/>
        <v>2.409385E-3</v>
      </c>
    </row>
    <row r="4813" spans="1:5">
      <c r="A4813">
        <v>2029938</v>
      </c>
      <c r="C4813">
        <f t="shared" si="227"/>
        <v>15.529313741999969</v>
      </c>
      <c r="D4813">
        <f t="shared" si="225"/>
        <v>2029938</v>
      </c>
      <c r="E4813">
        <f t="shared" si="226"/>
        <v>2.0299380000000002E-3</v>
      </c>
    </row>
    <row r="4814" spans="1:5">
      <c r="A4814">
        <v>3669671</v>
      </c>
      <c r="C4814">
        <f t="shared" si="227"/>
        <v>15.53298341299997</v>
      </c>
      <c r="D4814">
        <f t="shared" si="225"/>
        <v>3669671</v>
      </c>
      <c r="E4814">
        <f t="shared" si="226"/>
        <v>3.6696710000000002E-3</v>
      </c>
    </row>
    <row r="4815" spans="1:5">
      <c r="A4815">
        <v>4032360</v>
      </c>
      <c r="C4815">
        <f t="shared" si="227"/>
        <v>15.53701577299997</v>
      </c>
      <c r="D4815">
        <f t="shared" si="225"/>
        <v>4032360</v>
      </c>
      <c r="E4815">
        <f t="shared" si="226"/>
        <v>4.0323600000000005E-3</v>
      </c>
    </row>
    <row r="4816" spans="1:5">
      <c r="A4816">
        <v>3349728</v>
      </c>
      <c r="C4816">
        <f t="shared" si="227"/>
        <v>15.54036550099997</v>
      </c>
      <c r="D4816">
        <f t="shared" si="225"/>
        <v>3349728</v>
      </c>
      <c r="E4816">
        <f t="shared" si="226"/>
        <v>3.3497280000000002E-3</v>
      </c>
    </row>
    <row r="4817" spans="1:5">
      <c r="A4817">
        <v>2540129</v>
      </c>
      <c r="C4817">
        <f t="shared" si="227"/>
        <v>15.54290562999997</v>
      </c>
      <c r="D4817">
        <f t="shared" si="225"/>
        <v>2540129</v>
      </c>
      <c r="E4817">
        <f t="shared" si="226"/>
        <v>2.5401290000000003E-3</v>
      </c>
    </row>
    <row r="4818" spans="1:5">
      <c r="A4818">
        <v>1771734</v>
      </c>
      <c r="C4818">
        <f t="shared" si="227"/>
        <v>15.54467736399997</v>
      </c>
      <c r="D4818">
        <f t="shared" si="225"/>
        <v>1771734</v>
      </c>
      <c r="E4818">
        <f t="shared" si="226"/>
        <v>1.7717340000000001E-3</v>
      </c>
    </row>
    <row r="4819" spans="1:5">
      <c r="A4819">
        <v>1707480</v>
      </c>
      <c r="C4819">
        <f t="shared" si="227"/>
        <v>15.54638484399997</v>
      </c>
      <c r="D4819">
        <f t="shared" si="225"/>
        <v>1707480</v>
      </c>
      <c r="E4819">
        <f t="shared" si="226"/>
        <v>1.7074800000000002E-3</v>
      </c>
    </row>
    <row r="4820" spans="1:5">
      <c r="A4820">
        <v>1928528</v>
      </c>
      <c r="C4820">
        <f t="shared" si="227"/>
        <v>15.548313371999971</v>
      </c>
      <c r="D4820">
        <f t="shared" si="225"/>
        <v>1928528</v>
      </c>
      <c r="E4820">
        <f t="shared" si="226"/>
        <v>1.9285280000000001E-3</v>
      </c>
    </row>
    <row r="4821" spans="1:5">
      <c r="A4821">
        <v>2769133</v>
      </c>
      <c r="C4821">
        <f t="shared" si="227"/>
        <v>15.55108250499997</v>
      </c>
      <c r="D4821">
        <f t="shared" si="225"/>
        <v>2769133</v>
      </c>
      <c r="E4821">
        <f t="shared" si="226"/>
        <v>2.769133E-3</v>
      </c>
    </row>
    <row r="4822" spans="1:5">
      <c r="A4822">
        <v>1089803</v>
      </c>
      <c r="C4822">
        <f t="shared" si="227"/>
        <v>15.552172307999969</v>
      </c>
      <c r="D4822">
        <f t="shared" si="225"/>
        <v>1089803</v>
      </c>
      <c r="E4822">
        <f t="shared" si="226"/>
        <v>1.0898030000000001E-3</v>
      </c>
    </row>
    <row r="4823" spans="1:5">
      <c r="A4823">
        <v>3624201</v>
      </c>
      <c r="C4823">
        <f t="shared" si="227"/>
        <v>15.555796508999968</v>
      </c>
      <c r="D4823">
        <f t="shared" si="225"/>
        <v>3624201</v>
      </c>
      <c r="E4823">
        <f t="shared" si="226"/>
        <v>3.6242010000000001E-3</v>
      </c>
    </row>
    <row r="4824" spans="1:5">
      <c r="A4824">
        <v>1628280</v>
      </c>
      <c r="C4824">
        <f t="shared" si="227"/>
        <v>15.557424788999969</v>
      </c>
      <c r="D4824">
        <f t="shared" si="225"/>
        <v>1628280</v>
      </c>
      <c r="E4824">
        <f t="shared" si="226"/>
        <v>1.6282800000000002E-3</v>
      </c>
    </row>
    <row r="4825" spans="1:5">
      <c r="A4825">
        <v>3879686</v>
      </c>
      <c r="C4825">
        <f t="shared" si="227"/>
        <v>15.561304474999968</v>
      </c>
      <c r="D4825">
        <f t="shared" si="225"/>
        <v>3879686</v>
      </c>
      <c r="E4825">
        <f t="shared" si="226"/>
        <v>3.8796860000000002E-3</v>
      </c>
    </row>
    <row r="4826" spans="1:5">
      <c r="A4826">
        <v>1542304</v>
      </c>
      <c r="C4826">
        <f t="shared" si="227"/>
        <v>15.562846778999969</v>
      </c>
      <c r="D4826">
        <f t="shared" si="225"/>
        <v>1542304</v>
      </c>
      <c r="E4826">
        <f t="shared" si="226"/>
        <v>1.5423040000000002E-3</v>
      </c>
    </row>
    <row r="4827" spans="1:5">
      <c r="A4827">
        <v>1916583</v>
      </c>
      <c r="C4827">
        <f t="shared" si="227"/>
        <v>15.564763361999969</v>
      </c>
      <c r="D4827">
        <f t="shared" si="225"/>
        <v>1916583</v>
      </c>
      <c r="E4827">
        <f t="shared" si="226"/>
        <v>1.9165830000000001E-3</v>
      </c>
    </row>
    <row r="4828" spans="1:5">
      <c r="A4828">
        <v>2155582</v>
      </c>
      <c r="C4828">
        <f t="shared" si="227"/>
        <v>15.566918943999969</v>
      </c>
      <c r="D4828">
        <f t="shared" si="225"/>
        <v>2155582</v>
      </c>
      <c r="E4828">
        <f t="shared" si="226"/>
        <v>2.1555820000000001E-3</v>
      </c>
    </row>
    <row r="4829" spans="1:5">
      <c r="A4829">
        <v>4270866</v>
      </c>
      <c r="C4829">
        <f t="shared" si="227"/>
        <v>15.57118980999997</v>
      </c>
      <c r="D4829">
        <f t="shared" si="225"/>
        <v>4270866</v>
      </c>
      <c r="E4829">
        <f t="shared" si="226"/>
        <v>4.2708659999999999E-3</v>
      </c>
    </row>
    <row r="4830" spans="1:5">
      <c r="A4830">
        <v>3877375</v>
      </c>
      <c r="C4830">
        <f t="shared" si="227"/>
        <v>15.57506718499997</v>
      </c>
      <c r="D4830">
        <f t="shared" si="225"/>
        <v>3877375</v>
      </c>
      <c r="E4830">
        <f t="shared" si="226"/>
        <v>3.8773750000000002E-3</v>
      </c>
    </row>
    <row r="4831" spans="1:5">
      <c r="A4831">
        <v>10218269</v>
      </c>
      <c r="C4831">
        <f t="shared" si="227"/>
        <v>15.585285453999969</v>
      </c>
      <c r="D4831">
        <f t="shared" si="225"/>
        <v>10218269</v>
      </c>
      <c r="E4831">
        <f t="shared" si="226"/>
        <v>1.0218269E-2</v>
      </c>
    </row>
    <row r="4832" spans="1:5">
      <c r="A4832">
        <v>2112000</v>
      </c>
      <c r="C4832">
        <f t="shared" si="227"/>
        <v>15.587397453999969</v>
      </c>
      <c r="D4832">
        <f t="shared" si="225"/>
        <v>2112000</v>
      </c>
      <c r="E4832">
        <f t="shared" si="226"/>
        <v>2.1120000000000002E-3</v>
      </c>
    </row>
    <row r="4833" spans="1:5">
      <c r="A4833">
        <v>1363932</v>
      </c>
      <c r="C4833">
        <f t="shared" si="227"/>
        <v>15.58876138599997</v>
      </c>
      <c r="D4833">
        <f t="shared" si="225"/>
        <v>1363932</v>
      </c>
      <c r="E4833">
        <f t="shared" si="226"/>
        <v>1.363932E-3</v>
      </c>
    </row>
    <row r="4834" spans="1:5">
      <c r="A4834">
        <v>2636927</v>
      </c>
      <c r="C4834">
        <f t="shared" si="227"/>
        <v>15.591398312999969</v>
      </c>
      <c r="D4834">
        <f t="shared" si="225"/>
        <v>2636927</v>
      </c>
      <c r="E4834">
        <f t="shared" si="226"/>
        <v>2.6369270000000003E-3</v>
      </c>
    </row>
    <row r="4835" spans="1:5">
      <c r="A4835">
        <v>2670942</v>
      </c>
      <c r="C4835">
        <f t="shared" si="227"/>
        <v>15.594069254999969</v>
      </c>
      <c r="D4835">
        <f t="shared" si="225"/>
        <v>2670942</v>
      </c>
      <c r="E4835">
        <f t="shared" si="226"/>
        <v>2.6709420000000004E-3</v>
      </c>
    </row>
    <row r="4836" spans="1:5">
      <c r="A4836">
        <v>2575469</v>
      </c>
      <c r="C4836">
        <f t="shared" si="227"/>
        <v>15.596644723999969</v>
      </c>
      <c r="D4836">
        <f t="shared" si="225"/>
        <v>2575469</v>
      </c>
      <c r="E4836">
        <f t="shared" si="226"/>
        <v>2.5754690000000004E-3</v>
      </c>
    </row>
    <row r="4837" spans="1:5">
      <c r="A4837">
        <v>1443131</v>
      </c>
      <c r="C4837">
        <f t="shared" si="227"/>
        <v>15.598087854999969</v>
      </c>
      <c r="D4837">
        <f t="shared" si="225"/>
        <v>1443131</v>
      </c>
      <c r="E4837">
        <f t="shared" si="226"/>
        <v>1.4431310000000001E-3</v>
      </c>
    </row>
    <row r="4838" spans="1:5">
      <c r="A4838">
        <v>1898216</v>
      </c>
      <c r="C4838">
        <f t="shared" si="227"/>
        <v>15.59998607099997</v>
      </c>
      <c r="D4838">
        <f t="shared" si="225"/>
        <v>1898216</v>
      </c>
      <c r="E4838">
        <f t="shared" si="226"/>
        <v>1.8982160000000001E-3</v>
      </c>
    </row>
    <row r="4839" spans="1:5">
      <c r="A4839">
        <v>4070836</v>
      </c>
      <c r="C4839">
        <f t="shared" si="227"/>
        <v>15.60405690699997</v>
      </c>
      <c r="D4839">
        <f t="shared" si="225"/>
        <v>4070836</v>
      </c>
      <c r="E4839">
        <f t="shared" si="226"/>
        <v>4.0708360000000004E-3</v>
      </c>
    </row>
    <row r="4840" spans="1:5">
      <c r="A4840">
        <v>3100186</v>
      </c>
      <c r="C4840">
        <f t="shared" si="227"/>
        <v>15.607157092999969</v>
      </c>
      <c r="D4840">
        <f t="shared" si="225"/>
        <v>3100186</v>
      </c>
      <c r="E4840">
        <f t="shared" si="226"/>
        <v>3.100186E-3</v>
      </c>
    </row>
    <row r="4841" spans="1:5">
      <c r="A4841">
        <v>2160332</v>
      </c>
      <c r="C4841">
        <f t="shared" si="227"/>
        <v>15.60931742499997</v>
      </c>
      <c r="D4841">
        <f t="shared" si="225"/>
        <v>2160332</v>
      </c>
      <c r="E4841">
        <f t="shared" si="226"/>
        <v>2.1603320000000001E-3</v>
      </c>
    </row>
    <row r="4842" spans="1:5">
      <c r="A4842">
        <v>1580438</v>
      </c>
      <c r="C4842">
        <f t="shared" si="227"/>
        <v>15.61089786299997</v>
      </c>
      <c r="D4842">
        <f t="shared" si="225"/>
        <v>1580438</v>
      </c>
      <c r="E4842">
        <f t="shared" si="226"/>
        <v>1.5804380000000002E-3</v>
      </c>
    </row>
    <row r="4843" spans="1:5">
      <c r="A4843">
        <v>699180</v>
      </c>
      <c r="C4843">
        <f t="shared" si="227"/>
        <v>15.61159704299997</v>
      </c>
      <c r="D4843">
        <f t="shared" si="225"/>
        <v>699180</v>
      </c>
      <c r="E4843">
        <f t="shared" si="226"/>
        <v>6.9918000000000009E-4</v>
      </c>
    </row>
    <row r="4844" spans="1:5">
      <c r="A4844">
        <v>1351359</v>
      </c>
      <c r="C4844">
        <f t="shared" si="227"/>
        <v>15.612948401999969</v>
      </c>
      <c r="D4844">
        <f t="shared" si="225"/>
        <v>1351359</v>
      </c>
      <c r="E4844">
        <f t="shared" si="226"/>
        <v>1.3513590000000001E-3</v>
      </c>
    </row>
    <row r="4845" spans="1:5">
      <c r="A4845">
        <v>790953</v>
      </c>
      <c r="C4845">
        <f t="shared" si="227"/>
        <v>15.613739354999968</v>
      </c>
      <c r="D4845">
        <f t="shared" si="225"/>
        <v>790953</v>
      </c>
      <c r="E4845">
        <f t="shared" si="226"/>
        <v>7.9095300000000006E-4</v>
      </c>
    </row>
    <row r="4846" spans="1:5">
      <c r="A4846">
        <v>1119137</v>
      </c>
      <c r="C4846">
        <f t="shared" si="227"/>
        <v>15.614858491999968</v>
      </c>
      <c r="D4846">
        <f t="shared" si="225"/>
        <v>1119137</v>
      </c>
      <c r="E4846">
        <f t="shared" si="226"/>
        <v>1.1191370000000001E-3</v>
      </c>
    </row>
    <row r="4847" spans="1:5">
      <c r="A4847">
        <v>1342767</v>
      </c>
      <c r="C4847">
        <f t="shared" si="227"/>
        <v>15.616201258999968</v>
      </c>
      <c r="D4847">
        <f t="shared" si="225"/>
        <v>1342767</v>
      </c>
      <c r="E4847">
        <f t="shared" si="226"/>
        <v>1.3427670000000001E-3</v>
      </c>
    </row>
    <row r="4848" spans="1:5">
      <c r="A4848">
        <v>1468552</v>
      </c>
      <c r="C4848">
        <f t="shared" si="227"/>
        <v>15.617669810999969</v>
      </c>
      <c r="D4848">
        <f t="shared" si="225"/>
        <v>1468552</v>
      </c>
      <c r="E4848">
        <f t="shared" si="226"/>
        <v>1.4685520000000001E-3</v>
      </c>
    </row>
    <row r="4849" spans="1:5">
      <c r="A4849">
        <v>2144827</v>
      </c>
      <c r="C4849">
        <f t="shared" si="227"/>
        <v>15.619814637999969</v>
      </c>
      <c r="D4849">
        <f t="shared" si="225"/>
        <v>2144827</v>
      </c>
      <c r="E4849">
        <f t="shared" si="226"/>
        <v>2.1448270000000002E-3</v>
      </c>
    </row>
    <row r="4850" spans="1:5">
      <c r="A4850">
        <v>1112642</v>
      </c>
      <c r="C4850">
        <f t="shared" si="227"/>
        <v>15.62092727999997</v>
      </c>
      <c r="D4850">
        <f t="shared" si="225"/>
        <v>1112642</v>
      </c>
      <c r="E4850">
        <f t="shared" si="226"/>
        <v>1.1126420000000001E-3</v>
      </c>
    </row>
    <row r="4851" spans="1:5">
      <c r="A4851">
        <v>733333</v>
      </c>
      <c r="C4851">
        <f t="shared" si="227"/>
        <v>15.621660612999969</v>
      </c>
      <c r="D4851">
        <f t="shared" si="225"/>
        <v>733333</v>
      </c>
      <c r="E4851">
        <f t="shared" si="226"/>
        <v>7.3333300000000008E-4</v>
      </c>
    </row>
    <row r="4852" spans="1:5">
      <c r="A4852">
        <v>1094694</v>
      </c>
      <c r="C4852">
        <f t="shared" si="227"/>
        <v>15.62275530699997</v>
      </c>
      <c r="D4852">
        <f t="shared" si="225"/>
        <v>1094694</v>
      </c>
      <c r="E4852">
        <f t="shared" si="226"/>
        <v>1.094694E-3</v>
      </c>
    </row>
    <row r="4853" spans="1:5">
      <c r="A4853">
        <v>1234655</v>
      </c>
      <c r="C4853">
        <f t="shared" si="227"/>
        <v>15.623989961999969</v>
      </c>
      <c r="D4853">
        <f t="shared" si="225"/>
        <v>1234655</v>
      </c>
      <c r="E4853">
        <f t="shared" si="226"/>
        <v>1.2346550000000001E-3</v>
      </c>
    </row>
    <row r="4854" spans="1:5">
      <c r="A4854">
        <v>3429978</v>
      </c>
      <c r="C4854">
        <f t="shared" si="227"/>
        <v>15.627419939999969</v>
      </c>
      <c r="D4854">
        <f t="shared" si="225"/>
        <v>3429978</v>
      </c>
      <c r="E4854">
        <f t="shared" si="226"/>
        <v>3.4299780000000002E-3</v>
      </c>
    </row>
    <row r="4855" spans="1:5">
      <c r="A4855">
        <v>3104585</v>
      </c>
      <c r="C4855">
        <f t="shared" si="227"/>
        <v>15.63052452499997</v>
      </c>
      <c r="D4855">
        <f t="shared" si="225"/>
        <v>3104585</v>
      </c>
      <c r="E4855">
        <f t="shared" si="226"/>
        <v>3.104585E-3</v>
      </c>
    </row>
    <row r="4856" spans="1:5">
      <c r="A4856">
        <v>2338635</v>
      </c>
      <c r="C4856">
        <f t="shared" si="227"/>
        <v>15.632863159999969</v>
      </c>
      <c r="D4856">
        <f t="shared" si="225"/>
        <v>2338635</v>
      </c>
      <c r="E4856">
        <f t="shared" si="226"/>
        <v>2.3386349999999999E-3</v>
      </c>
    </row>
    <row r="4857" spans="1:5">
      <c r="A4857">
        <v>4965297</v>
      </c>
      <c r="C4857">
        <f t="shared" si="227"/>
        <v>15.637828456999969</v>
      </c>
      <c r="D4857">
        <f t="shared" si="225"/>
        <v>4965297</v>
      </c>
      <c r="E4857">
        <f t="shared" si="226"/>
        <v>4.9652970000000005E-3</v>
      </c>
    </row>
    <row r="4858" spans="1:5">
      <c r="A4858">
        <v>4164848</v>
      </c>
      <c r="C4858">
        <f t="shared" si="227"/>
        <v>15.64199330499997</v>
      </c>
      <c r="D4858">
        <f t="shared" si="225"/>
        <v>4164848</v>
      </c>
      <c r="E4858">
        <f t="shared" si="226"/>
        <v>4.1648480000000005E-3</v>
      </c>
    </row>
    <row r="4859" spans="1:5">
      <c r="A4859">
        <v>3667714</v>
      </c>
      <c r="C4859">
        <f t="shared" si="227"/>
        <v>15.64566101899997</v>
      </c>
      <c r="D4859">
        <f t="shared" si="225"/>
        <v>3667714</v>
      </c>
      <c r="E4859">
        <f t="shared" si="226"/>
        <v>3.6677140000000003E-3</v>
      </c>
    </row>
    <row r="4860" spans="1:5">
      <c r="A4860">
        <v>3129657</v>
      </c>
      <c r="C4860">
        <f t="shared" si="227"/>
        <v>15.648790675999971</v>
      </c>
      <c r="D4860">
        <f t="shared" si="225"/>
        <v>3129657</v>
      </c>
      <c r="E4860">
        <f t="shared" si="226"/>
        <v>3.1296570000000001E-3</v>
      </c>
    </row>
    <row r="4861" spans="1:5">
      <c r="A4861">
        <v>2423424</v>
      </c>
      <c r="C4861">
        <f t="shared" si="227"/>
        <v>15.65121409999997</v>
      </c>
      <c r="D4861">
        <f t="shared" si="225"/>
        <v>2423424</v>
      </c>
      <c r="E4861">
        <f t="shared" si="226"/>
        <v>2.423424E-3</v>
      </c>
    </row>
    <row r="4862" spans="1:5">
      <c r="A4862">
        <v>3435495</v>
      </c>
      <c r="C4862">
        <f t="shared" si="227"/>
        <v>15.65464959499997</v>
      </c>
      <c r="D4862">
        <f t="shared" si="225"/>
        <v>3435495</v>
      </c>
      <c r="E4862">
        <f t="shared" si="226"/>
        <v>3.4354950000000002E-3</v>
      </c>
    </row>
    <row r="4863" spans="1:5">
      <c r="A4863">
        <v>3001777</v>
      </c>
      <c r="C4863">
        <f t="shared" si="227"/>
        <v>15.65765137199997</v>
      </c>
      <c r="D4863">
        <f t="shared" si="225"/>
        <v>3001777</v>
      </c>
      <c r="E4863">
        <f t="shared" si="226"/>
        <v>3.0017770000000002E-3</v>
      </c>
    </row>
    <row r="4864" spans="1:5">
      <c r="A4864">
        <v>4989741</v>
      </c>
      <c r="C4864">
        <f t="shared" si="227"/>
        <v>15.662641112999969</v>
      </c>
      <c r="D4864">
        <f t="shared" si="225"/>
        <v>4989741</v>
      </c>
      <c r="E4864">
        <f t="shared" si="226"/>
        <v>4.9897410000000007E-3</v>
      </c>
    </row>
    <row r="4865" spans="1:5">
      <c r="A4865">
        <v>3141743</v>
      </c>
      <c r="C4865">
        <f t="shared" si="227"/>
        <v>15.66578285599997</v>
      </c>
      <c r="D4865">
        <f t="shared" si="225"/>
        <v>3141743</v>
      </c>
      <c r="E4865">
        <f t="shared" si="226"/>
        <v>3.1417430000000002E-3</v>
      </c>
    </row>
    <row r="4866" spans="1:5">
      <c r="A4866">
        <v>6333139</v>
      </c>
      <c r="C4866">
        <f t="shared" si="227"/>
        <v>15.67211599499997</v>
      </c>
      <c r="D4866">
        <f t="shared" ref="D4866:D4929" si="228">IF(A4866 &lt; 0, B4866 * 10000000, A4866)</f>
        <v>6333139</v>
      </c>
      <c r="E4866">
        <f t="shared" ref="E4866:E4929" si="229">D4866*10^-9</f>
        <v>6.3331390000000006E-3</v>
      </c>
    </row>
    <row r="4867" spans="1:5">
      <c r="A4867">
        <v>5536876</v>
      </c>
      <c r="C4867">
        <f t="shared" ref="C4867:C4930" si="230">(A4867*10^-9) + C4866</f>
        <v>15.677652870999971</v>
      </c>
      <c r="D4867">
        <f t="shared" si="228"/>
        <v>5536876</v>
      </c>
      <c r="E4867">
        <f t="shared" si="229"/>
        <v>5.5368760000000005E-3</v>
      </c>
    </row>
    <row r="4868" spans="1:5">
      <c r="A4868">
        <v>5894812</v>
      </c>
      <c r="C4868">
        <f t="shared" si="230"/>
        <v>15.68354768299997</v>
      </c>
      <c r="D4868">
        <f t="shared" si="228"/>
        <v>5894812</v>
      </c>
      <c r="E4868">
        <f t="shared" si="229"/>
        <v>5.8948120000000001E-3</v>
      </c>
    </row>
    <row r="4869" spans="1:5">
      <c r="A4869">
        <v>3740767</v>
      </c>
      <c r="C4869">
        <f t="shared" si="230"/>
        <v>15.68728844999997</v>
      </c>
      <c r="D4869">
        <f t="shared" si="228"/>
        <v>3740767</v>
      </c>
      <c r="E4869">
        <f t="shared" si="229"/>
        <v>3.7407670000000003E-3</v>
      </c>
    </row>
    <row r="4870" spans="1:5">
      <c r="A4870">
        <v>4872549</v>
      </c>
      <c r="C4870">
        <f t="shared" si="230"/>
        <v>15.69216099899997</v>
      </c>
      <c r="D4870">
        <f t="shared" si="228"/>
        <v>4872549</v>
      </c>
      <c r="E4870">
        <f t="shared" si="229"/>
        <v>4.8725490000000003E-3</v>
      </c>
    </row>
    <row r="4871" spans="1:5">
      <c r="A4871">
        <v>5936648</v>
      </c>
      <c r="C4871">
        <f t="shared" si="230"/>
        <v>15.698097646999971</v>
      </c>
      <c r="D4871">
        <f t="shared" si="228"/>
        <v>5936648</v>
      </c>
      <c r="E4871">
        <f t="shared" si="229"/>
        <v>5.9366480000000001E-3</v>
      </c>
    </row>
    <row r="4872" spans="1:5">
      <c r="A4872">
        <v>6937892</v>
      </c>
      <c r="C4872">
        <f t="shared" si="230"/>
        <v>15.705035538999971</v>
      </c>
      <c r="D4872">
        <f t="shared" si="228"/>
        <v>6937892</v>
      </c>
      <c r="E4872">
        <f t="shared" si="229"/>
        <v>6.9378920000000002E-3</v>
      </c>
    </row>
    <row r="4873" spans="1:5">
      <c r="A4873">
        <v>5273225</v>
      </c>
      <c r="C4873">
        <f t="shared" si="230"/>
        <v>15.71030876399997</v>
      </c>
      <c r="D4873">
        <f t="shared" si="228"/>
        <v>5273225</v>
      </c>
      <c r="E4873">
        <f t="shared" si="229"/>
        <v>5.2732250000000003E-3</v>
      </c>
    </row>
    <row r="4874" spans="1:5">
      <c r="A4874">
        <v>2279131</v>
      </c>
      <c r="C4874">
        <f t="shared" si="230"/>
        <v>15.71258789499997</v>
      </c>
      <c r="D4874">
        <f t="shared" si="228"/>
        <v>2279131</v>
      </c>
      <c r="E4874">
        <f t="shared" si="229"/>
        <v>2.2791310000000002E-3</v>
      </c>
    </row>
    <row r="4875" spans="1:5">
      <c r="A4875">
        <v>2969299</v>
      </c>
      <c r="C4875">
        <f t="shared" si="230"/>
        <v>15.71555719399997</v>
      </c>
      <c r="D4875">
        <f t="shared" si="228"/>
        <v>2969299</v>
      </c>
      <c r="E4875">
        <f t="shared" si="229"/>
        <v>2.9692990000000003E-3</v>
      </c>
    </row>
    <row r="4876" spans="1:5">
      <c r="A4876">
        <v>1282775</v>
      </c>
      <c r="C4876">
        <f t="shared" si="230"/>
        <v>15.71683996899997</v>
      </c>
      <c r="D4876">
        <f t="shared" si="228"/>
        <v>1282775</v>
      </c>
      <c r="E4876">
        <f t="shared" si="229"/>
        <v>1.2827750000000001E-3</v>
      </c>
    </row>
    <row r="4877" spans="1:5">
      <c r="A4877">
        <v>1369237</v>
      </c>
      <c r="C4877">
        <f t="shared" si="230"/>
        <v>15.718209205999971</v>
      </c>
      <c r="D4877">
        <f t="shared" si="228"/>
        <v>1369237</v>
      </c>
      <c r="E4877">
        <f t="shared" si="229"/>
        <v>1.3692370000000001E-3</v>
      </c>
    </row>
    <row r="4878" spans="1:5">
      <c r="A4878">
        <v>868337</v>
      </c>
      <c r="C4878">
        <f t="shared" si="230"/>
        <v>15.719077542999971</v>
      </c>
      <c r="D4878">
        <f t="shared" si="228"/>
        <v>868337</v>
      </c>
      <c r="E4878">
        <f t="shared" si="229"/>
        <v>8.6833700000000006E-4</v>
      </c>
    </row>
    <row r="4879" spans="1:5">
      <c r="A4879">
        <v>5357663</v>
      </c>
      <c r="C4879">
        <f t="shared" si="230"/>
        <v>15.724435205999971</v>
      </c>
      <c r="D4879">
        <f t="shared" si="228"/>
        <v>5357663</v>
      </c>
      <c r="E4879">
        <f t="shared" si="229"/>
        <v>5.3576630000000004E-3</v>
      </c>
    </row>
    <row r="4880" spans="1:5">
      <c r="A4880">
        <v>3100673</v>
      </c>
      <c r="C4880">
        <f t="shared" si="230"/>
        <v>15.727535878999971</v>
      </c>
      <c r="D4880">
        <f t="shared" si="228"/>
        <v>3100673</v>
      </c>
      <c r="E4880">
        <f t="shared" si="229"/>
        <v>3.1006730000000004E-3</v>
      </c>
    </row>
    <row r="4881" spans="1:5">
      <c r="A4881">
        <v>2114376</v>
      </c>
      <c r="C4881">
        <f t="shared" si="230"/>
        <v>15.729650254999971</v>
      </c>
      <c r="D4881">
        <f t="shared" si="228"/>
        <v>2114376</v>
      </c>
      <c r="E4881">
        <f t="shared" si="229"/>
        <v>2.1143760000000003E-3</v>
      </c>
    </row>
    <row r="4882" spans="1:5">
      <c r="A4882">
        <v>1594197</v>
      </c>
      <c r="C4882">
        <f t="shared" si="230"/>
        <v>15.73124445199997</v>
      </c>
      <c r="D4882">
        <f t="shared" si="228"/>
        <v>1594197</v>
      </c>
      <c r="E4882">
        <f t="shared" si="229"/>
        <v>1.5941970000000001E-3</v>
      </c>
    </row>
    <row r="4883" spans="1:5">
      <c r="A4883">
        <v>1601042</v>
      </c>
      <c r="C4883">
        <f t="shared" si="230"/>
        <v>15.732845493999971</v>
      </c>
      <c r="D4883">
        <f t="shared" si="228"/>
        <v>1601042</v>
      </c>
      <c r="E4883">
        <f t="shared" si="229"/>
        <v>1.601042E-3</v>
      </c>
    </row>
    <row r="4884" spans="1:5">
      <c r="A4884">
        <v>961227</v>
      </c>
      <c r="C4884">
        <f t="shared" si="230"/>
        <v>15.73380672099997</v>
      </c>
      <c r="D4884">
        <f t="shared" si="228"/>
        <v>961227</v>
      </c>
      <c r="E4884">
        <f t="shared" si="229"/>
        <v>9.6122700000000004E-4</v>
      </c>
    </row>
    <row r="4885" spans="1:5">
      <c r="A4885">
        <v>1281588</v>
      </c>
      <c r="C4885">
        <f t="shared" si="230"/>
        <v>15.73508830899997</v>
      </c>
      <c r="D4885">
        <f t="shared" si="228"/>
        <v>1281588</v>
      </c>
      <c r="E4885">
        <f t="shared" si="229"/>
        <v>1.2815880000000002E-3</v>
      </c>
    </row>
    <row r="4886" spans="1:5">
      <c r="A4886">
        <v>1679893</v>
      </c>
      <c r="C4886">
        <f t="shared" si="230"/>
        <v>15.73676820199997</v>
      </c>
      <c r="D4886">
        <f t="shared" si="228"/>
        <v>1679893</v>
      </c>
      <c r="E4886">
        <f t="shared" si="229"/>
        <v>1.679893E-3</v>
      </c>
    </row>
    <row r="4887" spans="1:5">
      <c r="A4887">
        <v>1915818</v>
      </c>
      <c r="C4887">
        <f t="shared" si="230"/>
        <v>15.738684019999971</v>
      </c>
      <c r="D4887">
        <f t="shared" si="228"/>
        <v>1915818</v>
      </c>
      <c r="E4887">
        <f t="shared" si="229"/>
        <v>1.9158180000000001E-3</v>
      </c>
    </row>
    <row r="4888" spans="1:5">
      <c r="A4888">
        <v>2924115</v>
      </c>
      <c r="C4888">
        <f t="shared" si="230"/>
        <v>15.741608134999971</v>
      </c>
      <c r="D4888">
        <f t="shared" si="228"/>
        <v>2924115</v>
      </c>
      <c r="E4888">
        <f t="shared" si="229"/>
        <v>2.9241150000000001E-3</v>
      </c>
    </row>
    <row r="4889" spans="1:5">
      <c r="A4889">
        <v>4866817</v>
      </c>
      <c r="C4889">
        <f t="shared" si="230"/>
        <v>15.746474951999971</v>
      </c>
      <c r="D4889">
        <f t="shared" si="228"/>
        <v>4866817</v>
      </c>
      <c r="E4889">
        <f t="shared" si="229"/>
        <v>4.8668170000000007E-3</v>
      </c>
    </row>
    <row r="4890" spans="1:5">
      <c r="A4890">
        <v>1657264</v>
      </c>
      <c r="C4890">
        <f t="shared" si="230"/>
        <v>15.748132215999972</v>
      </c>
      <c r="D4890">
        <f t="shared" si="228"/>
        <v>1657264</v>
      </c>
      <c r="E4890">
        <f t="shared" si="229"/>
        <v>1.6572640000000001E-3</v>
      </c>
    </row>
    <row r="4891" spans="1:5">
      <c r="A4891">
        <v>1800716</v>
      </c>
      <c r="C4891">
        <f t="shared" si="230"/>
        <v>15.749932931999972</v>
      </c>
      <c r="D4891">
        <f t="shared" si="228"/>
        <v>1800716</v>
      </c>
      <c r="E4891">
        <f t="shared" si="229"/>
        <v>1.8007160000000002E-3</v>
      </c>
    </row>
    <row r="4892" spans="1:5">
      <c r="A4892">
        <v>8602421</v>
      </c>
      <c r="C4892">
        <f t="shared" si="230"/>
        <v>15.758535352999973</v>
      </c>
      <c r="D4892">
        <f t="shared" si="228"/>
        <v>8602421</v>
      </c>
      <c r="E4892">
        <f t="shared" si="229"/>
        <v>8.6024210000000007E-3</v>
      </c>
    </row>
    <row r="4893" spans="1:5">
      <c r="A4893">
        <v>3362232</v>
      </c>
      <c r="C4893">
        <f t="shared" si="230"/>
        <v>15.761897584999973</v>
      </c>
      <c r="D4893">
        <f t="shared" si="228"/>
        <v>3362232</v>
      </c>
      <c r="E4893">
        <f t="shared" si="229"/>
        <v>3.3622320000000002E-3</v>
      </c>
    </row>
    <row r="4894" spans="1:5">
      <c r="A4894">
        <v>3875839</v>
      </c>
      <c r="C4894">
        <f t="shared" si="230"/>
        <v>15.765773423999974</v>
      </c>
      <c r="D4894">
        <f t="shared" si="228"/>
        <v>3875839</v>
      </c>
      <c r="E4894">
        <f t="shared" si="229"/>
        <v>3.8758390000000003E-3</v>
      </c>
    </row>
    <row r="4895" spans="1:5">
      <c r="A4895">
        <v>2887375</v>
      </c>
      <c r="C4895">
        <f t="shared" si="230"/>
        <v>15.768660798999974</v>
      </c>
      <c r="D4895">
        <f t="shared" si="228"/>
        <v>2887375</v>
      </c>
      <c r="E4895">
        <f t="shared" si="229"/>
        <v>2.8873750000000002E-3</v>
      </c>
    </row>
    <row r="4896" spans="1:5">
      <c r="A4896">
        <v>3625460</v>
      </c>
      <c r="C4896">
        <f t="shared" si="230"/>
        <v>15.772286258999975</v>
      </c>
      <c r="D4896">
        <f t="shared" si="228"/>
        <v>3625460</v>
      </c>
      <c r="E4896">
        <f t="shared" si="229"/>
        <v>3.6254600000000001E-3</v>
      </c>
    </row>
    <row r="4897" spans="1:5">
      <c r="A4897">
        <v>4064415</v>
      </c>
      <c r="C4897">
        <f t="shared" si="230"/>
        <v>15.776350673999975</v>
      </c>
      <c r="D4897">
        <f t="shared" si="228"/>
        <v>4064415</v>
      </c>
      <c r="E4897">
        <f t="shared" si="229"/>
        <v>4.064415E-3</v>
      </c>
    </row>
    <row r="4898" spans="1:5">
      <c r="A4898">
        <v>3050456</v>
      </c>
      <c r="C4898">
        <f t="shared" si="230"/>
        <v>15.779401129999975</v>
      </c>
      <c r="D4898">
        <f t="shared" si="228"/>
        <v>3050456</v>
      </c>
      <c r="E4898">
        <f t="shared" si="229"/>
        <v>3.050456E-3</v>
      </c>
    </row>
    <row r="4899" spans="1:5">
      <c r="A4899">
        <v>3169744</v>
      </c>
      <c r="C4899">
        <f t="shared" si="230"/>
        <v>15.782570873999974</v>
      </c>
      <c r="D4899">
        <f t="shared" si="228"/>
        <v>3169744</v>
      </c>
      <c r="E4899">
        <f t="shared" si="229"/>
        <v>3.1697440000000004E-3</v>
      </c>
    </row>
    <row r="4900" spans="1:5">
      <c r="A4900">
        <v>3534457</v>
      </c>
      <c r="C4900">
        <f t="shared" si="230"/>
        <v>15.786105330999975</v>
      </c>
      <c r="D4900">
        <f t="shared" si="228"/>
        <v>3534457</v>
      </c>
      <c r="E4900">
        <f t="shared" si="229"/>
        <v>3.5344570000000004E-3</v>
      </c>
    </row>
    <row r="4901" spans="1:5">
      <c r="A4901">
        <v>3542142</v>
      </c>
      <c r="C4901">
        <f t="shared" si="230"/>
        <v>15.789647472999976</v>
      </c>
      <c r="D4901">
        <f t="shared" si="228"/>
        <v>3542142</v>
      </c>
      <c r="E4901">
        <f t="shared" si="229"/>
        <v>3.5421420000000003E-3</v>
      </c>
    </row>
    <row r="4902" spans="1:5">
      <c r="A4902">
        <v>3157244</v>
      </c>
      <c r="C4902">
        <f t="shared" si="230"/>
        <v>15.792804716999976</v>
      </c>
      <c r="D4902">
        <f t="shared" si="228"/>
        <v>3157244</v>
      </c>
      <c r="E4902">
        <f t="shared" si="229"/>
        <v>3.157244E-3</v>
      </c>
    </row>
    <row r="4903" spans="1:5">
      <c r="A4903">
        <v>2985437</v>
      </c>
      <c r="C4903">
        <f t="shared" si="230"/>
        <v>15.795790153999976</v>
      </c>
      <c r="D4903">
        <f t="shared" si="228"/>
        <v>2985437</v>
      </c>
      <c r="E4903">
        <f t="shared" si="229"/>
        <v>2.9854370000000001E-3</v>
      </c>
    </row>
    <row r="4904" spans="1:5">
      <c r="A4904">
        <v>3330943</v>
      </c>
      <c r="C4904">
        <f t="shared" si="230"/>
        <v>15.799121096999976</v>
      </c>
      <c r="D4904">
        <f t="shared" si="228"/>
        <v>3330943</v>
      </c>
      <c r="E4904">
        <f t="shared" si="229"/>
        <v>3.3309430000000003E-3</v>
      </c>
    </row>
    <row r="4905" spans="1:5">
      <c r="A4905">
        <v>4113863</v>
      </c>
      <c r="C4905">
        <f t="shared" si="230"/>
        <v>15.803234959999976</v>
      </c>
      <c r="D4905">
        <f t="shared" si="228"/>
        <v>4113863</v>
      </c>
      <c r="E4905">
        <f t="shared" si="229"/>
        <v>4.1138630000000006E-3</v>
      </c>
    </row>
    <row r="4906" spans="1:5">
      <c r="A4906">
        <v>3648927</v>
      </c>
      <c r="C4906">
        <f t="shared" si="230"/>
        <v>15.806883886999977</v>
      </c>
      <c r="D4906">
        <f t="shared" si="228"/>
        <v>3648927</v>
      </c>
      <c r="E4906">
        <f t="shared" si="229"/>
        <v>3.6489270000000002E-3</v>
      </c>
    </row>
    <row r="4907" spans="1:5">
      <c r="A4907">
        <v>3290428</v>
      </c>
      <c r="C4907">
        <f t="shared" si="230"/>
        <v>15.810174314999976</v>
      </c>
      <c r="D4907">
        <f t="shared" si="228"/>
        <v>3290428</v>
      </c>
      <c r="E4907">
        <f t="shared" si="229"/>
        <v>3.2904280000000002E-3</v>
      </c>
    </row>
    <row r="4908" spans="1:5">
      <c r="A4908">
        <v>3979488</v>
      </c>
      <c r="C4908">
        <f t="shared" si="230"/>
        <v>15.814153802999977</v>
      </c>
      <c r="D4908">
        <f t="shared" si="228"/>
        <v>3979488</v>
      </c>
      <c r="E4908">
        <f t="shared" si="229"/>
        <v>3.9794880000000006E-3</v>
      </c>
    </row>
    <row r="4909" spans="1:5">
      <c r="A4909">
        <v>2576586</v>
      </c>
      <c r="C4909">
        <f t="shared" si="230"/>
        <v>15.816730388999977</v>
      </c>
      <c r="D4909">
        <f t="shared" si="228"/>
        <v>2576586</v>
      </c>
      <c r="E4909">
        <f t="shared" si="229"/>
        <v>2.5765860000000001E-3</v>
      </c>
    </row>
    <row r="4910" spans="1:5">
      <c r="A4910">
        <v>2680160</v>
      </c>
      <c r="C4910">
        <f t="shared" si="230"/>
        <v>15.819410548999977</v>
      </c>
      <c r="D4910">
        <f t="shared" si="228"/>
        <v>2680160</v>
      </c>
      <c r="E4910">
        <f t="shared" si="229"/>
        <v>2.68016E-3</v>
      </c>
    </row>
    <row r="4911" spans="1:5">
      <c r="A4911">
        <v>5059929</v>
      </c>
      <c r="C4911">
        <f t="shared" si="230"/>
        <v>15.824470477999977</v>
      </c>
      <c r="D4911">
        <f t="shared" si="228"/>
        <v>5059929</v>
      </c>
      <c r="E4911">
        <f t="shared" si="229"/>
        <v>5.0599290000000003E-3</v>
      </c>
    </row>
    <row r="4912" spans="1:5">
      <c r="A4912">
        <v>4063647</v>
      </c>
      <c r="C4912">
        <f t="shared" si="230"/>
        <v>15.828534124999978</v>
      </c>
      <c r="D4912">
        <f t="shared" si="228"/>
        <v>4063647</v>
      </c>
      <c r="E4912">
        <f t="shared" si="229"/>
        <v>4.0636470000000001E-3</v>
      </c>
    </row>
    <row r="4913" spans="1:5">
      <c r="A4913">
        <v>3717514</v>
      </c>
      <c r="C4913">
        <f t="shared" si="230"/>
        <v>15.832251638999978</v>
      </c>
      <c r="D4913">
        <f t="shared" si="228"/>
        <v>3717514</v>
      </c>
      <c r="E4913">
        <f t="shared" si="229"/>
        <v>3.7175140000000003E-3</v>
      </c>
    </row>
    <row r="4914" spans="1:5">
      <c r="A4914">
        <v>4961666</v>
      </c>
      <c r="C4914">
        <f t="shared" si="230"/>
        <v>15.837213304999977</v>
      </c>
      <c r="D4914">
        <f t="shared" si="228"/>
        <v>4961666</v>
      </c>
      <c r="E4914">
        <f t="shared" si="229"/>
        <v>4.961666E-3</v>
      </c>
    </row>
    <row r="4915" spans="1:5">
      <c r="A4915">
        <v>3226175</v>
      </c>
      <c r="C4915">
        <f t="shared" si="230"/>
        <v>15.840439479999977</v>
      </c>
      <c r="D4915">
        <f t="shared" si="228"/>
        <v>3226175</v>
      </c>
      <c r="E4915">
        <f t="shared" si="229"/>
        <v>3.2261750000000004E-3</v>
      </c>
    </row>
    <row r="4916" spans="1:5">
      <c r="A4916">
        <v>4488560</v>
      </c>
      <c r="C4916">
        <f t="shared" si="230"/>
        <v>15.844928039999978</v>
      </c>
      <c r="D4916">
        <f t="shared" si="228"/>
        <v>4488560</v>
      </c>
      <c r="E4916">
        <f t="shared" si="229"/>
        <v>4.4885599999999999E-3</v>
      </c>
    </row>
    <row r="4917" spans="1:5">
      <c r="A4917">
        <v>3737767</v>
      </c>
      <c r="C4917">
        <f t="shared" si="230"/>
        <v>15.848665806999978</v>
      </c>
      <c r="D4917">
        <f t="shared" si="228"/>
        <v>3737767</v>
      </c>
      <c r="E4917">
        <f t="shared" si="229"/>
        <v>3.7377670000000003E-3</v>
      </c>
    </row>
    <row r="4918" spans="1:5">
      <c r="A4918">
        <v>5350537</v>
      </c>
      <c r="C4918">
        <f t="shared" si="230"/>
        <v>15.854016343999978</v>
      </c>
      <c r="D4918">
        <f t="shared" si="228"/>
        <v>5350537</v>
      </c>
      <c r="E4918">
        <f t="shared" si="229"/>
        <v>5.3505370000000007E-3</v>
      </c>
    </row>
    <row r="4919" spans="1:5">
      <c r="A4919">
        <v>5726076</v>
      </c>
      <c r="C4919">
        <f t="shared" si="230"/>
        <v>15.859742419999979</v>
      </c>
      <c r="D4919">
        <f t="shared" si="228"/>
        <v>5726076</v>
      </c>
      <c r="E4919">
        <f t="shared" si="229"/>
        <v>5.7260760000000001E-3</v>
      </c>
    </row>
    <row r="4920" spans="1:5">
      <c r="A4920">
        <v>5483795</v>
      </c>
      <c r="C4920">
        <f t="shared" si="230"/>
        <v>15.865226214999979</v>
      </c>
      <c r="D4920">
        <f t="shared" si="228"/>
        <v>5483795</v>
      </c>
      <c r="E4920">
        <f t="shared" si="229"/>
        <v>5.4837950000000005E-3</v>
      </c>
    </row>
    <row r="4921" spans="1:5">
      <c r="A4921">
        <v>3245248</v>
      </c>
      <c r="C4921">
        <f t="shared" si="230"/>
        <v>15.868471462999979</v>
      </c>
      <c r="D4921">
        <f t="shared" si="228"/>
        <v>3245248</v>
      </c>
      <c r="E4921">
        <f t="shared" si="229"/>
        <v>3.2452480000000001E-3</v>
      </c>
    </row>
    <row r="4922" spans="1:5">
      <c r="A4922">
        <v>4136283</v>
      </c>
      <c r="C4922">
        <f t="shared" si="230"/>
        <v>15.872607745999979</v>
      </c>
      <c r="D4922">
        <f t="shared" si="228"/>
        <v>4136283</v>
      </c>
      <c r="E4922">
        <f t="shared" si="229"/>
        <v>4.1362830000000001E-3</v>
      </c>
    </row>
    <row r="4923" spans="1:5">
      <c r="A4923">
        <v>3365302</v>
      </c>
      <c r="C4923">
        <f t="shared" si="230"/>
        <v>15.875973047999979</v>
      </c>
      <c r="D4923">
        <f t="shared" si="228"/>
        <v>3365302</v>
      </c>
      <c r="E4923">
        <f t="shared" si="229"/>
        <v>3.3653020000000001E-3</v>
      </c>
    </row>
    <row r="4924" spans="1:5">
      <c r="A4924">
        <v>2485511</v>
      </c>
      <c r="C4924">
        <f t="shared" si="230"/>
        <v>15.878458558999979</v>
      </c>
      <c r="D4924">
        <f t="shared" si="228"/>
        <v>2485511</v>
      </c>
      <c r="E4924">
        <f t="shared" si="229"/>
        <v>2.4855110000000001E-3</v>
      </c>
    </row>
    <row r="4925" spans="1:5">
      <c r="A4925">
        <v>4412783</v>
      </c>
      <c r="C4925">
        <f t="shared" si="230"/>
        <v>15.882871341999978</v>
      </c>
      <c r="D4925">
        <f t="shared" si="228"/>
        <v>4412783</v>
      </c>
      <c r="E4925">
        <f t="shared" si="229"/>
        <v>4.412783E-3</v>
      </c>
    </row>
    <row r="4926" spans="1:5">
      <c r="A4926">
        <v>3261451</v>
      </c>
      <c r="C4926">
        <f t="shared" si="230"/>
        <v>15.886132792999978</v>
      </c>
      <c r="D4926">
        <f t="shared" si="228"/>
        <v>3261451</v>
      </c>
      <c r="E4926">
        <f t="shared" si="229"/>
        <v>3.2614510000000003E-3</v>
      </c>
    </row>
    <row r="4927" spans="1:5">
      <c r="A4927">
        <v>2973981</v>
      </c>
      <c r="C4927">
        <f t="shared" si="230"/>
        <v>15.889106773999979</v>
      </c>
      <c r="D4927">
        <f t="shared" si="228"/>
        <v>2973981</v>
      </c>
      <c r="E4927">
        <f t="shared" si="229"/>
        <v>2.9739810000000001E-3</v>
      </c>
    </row>
    <row r="4928" spans="1:5">
      <c r="A4928">
        <v>3540255</v>
      </c>
      <c r="C4928">
        <f t="shared" si="230"/>
        <v>15.892647028999979</v>
      </c>
      <c r="D4928">
        <f t="shared" si="228"/>
        <v>3540255</v>
      </c>
      <c r="E4928">
        <f t="shared" si="229"/>
        <v>3.5402550000000004E-3</v>
      </c>
    </row>
    <row r="4929" spans="1:5">
      <c r="A4929">
        <v>1249461</v>
      </c>
      <c r="C4929">
        <f t="shared" si="230"/>
        <v>15.89389648999998</v>
      </c>
      <c r="D4929">
        <f t="shared" si="228"/>
        <v>1249461</v>
      </c>
      <c r="E4929">
        <f t="shared" si="229"/>
        <v>1.2494610000000001E-3</v>
      </c>
    </row>
    <row r="4930" spans="1:5">
      <c r="A4930">
        <v>2072821</v>
      </c>
      <c r="C4930">
        <f t="shared" si="230"/>
        <v>15.89596931099998</v>
      </c>
      <c r="D4930">
        <f t="shared" ref="D4930:D4993" si="231">IF(A4930 &lt; 0, B4930 * 10000000, A4930)</f>
        <v>2072821</v>
      </c>
      <c r="E4930">
        <f t="shared" ref="E4930:E4993" si="232">D4930*10^-9</f>
        <v>2.0728210000000003E-3</v>
      </c>
    </row>
    <row r="4931" spans="1:5">
      <c r="A4931">
        <v>3941492</v>
      </c>
      <c r="C4931">
        <f t="shared" ref="C4931:C4994" si="233">(A4931*10^-9) + C4930</f>
        <v>15.89991080299998</v>
      </c>
      <c r="D4931">
        <f t="shared" si="231"/>
        <v>3941492</v>
      </c>
      <c r="E4931">
        <f t="shared" si="232"/>
        <v>3.9414920000000004E-3</v>
      </c>
    </row>
    <row r="4932" spans="1:5">
      <c r="A4932">
        <v>4277917</v>
      </c>
      <c r="C4932">
        <f t="shared" si="233"/>
        <v>15.904188719999979</v>
      </c>
      <c r="D4932">
        <f t="shared" si="231"/>
        <v>4277917</v>
      </c>
      <c r="E4932">
        <f t="shared" si="232"/>
        <v>4.277917E-3</v>
      </c>
    </row>
    <row r="4933" spans="1:5">
      <c r="A4933">
        <v>1296744</v>
      </c>
      <c r="C4933">
        <f t="shared" si="233"/>
        <v>15.905485463999979</v>
      </c>
      <c r="D4933">
        <f t="shared" si="231"/>
        <v>1296744</v>
      </c>
      <c r="E4933">
        <f t="shared" si="232"/>
        <v>1.2967440000000001E-3</v>
      </c>
    </row>
    <row r="4934" spans="1:5">
      <c r="A4934">
        <v>3726171</v>
      </c>
      <c r="C4934">
        <f t="shared" si="233"/>
        <v>15.909211634999979</v>
      </c>
      <c r="D4934">
        <f t="shared" si="231"/>
        <v>3726171</v>
      </c>
      <c r="E4934">
        <f t="shared" si="232"/>
        <v>3.7261710000000003E-3</v>
      </c>
    </row>
    <row r="4935" spans="1:5">
      <c r="A4935">
        <v>1327890</v>
      </c>
      <c r="C4935">
        <f t="shared" si="233"/>
        <v>15.910539524999979</v>
      </c>
      <c r="D4935">
        <f t="shared" si="231"/>
        <v>1327890</v>
      </c>
      <c r="E4935">
        <f t="shared" si="232"/>
        <v>1.3278900000000002E-3</v>
      </c>
    </row>
    <row r="4936" spans="1:5">
      <c r="A4936">
        <v>3777087</v>
      </c>
      <c r="C4936">
        <f t="shared" si="233"/>
        <v>15.914316611999979</v>
      </c>
      <c r="D4936">
        <f t="shared" si="231"/>
        <v>3777087</v>
      </c>
      <c r="E4936">
        <f t="shared" si="232"/>
        <v>3.7770870000000002E-3</v>
      </c>
    </row>
    <row r="4937" spans="1:5">
      <c r="A4937">
        <v>1340811</v>
      </c>
      <c r="C4937">
        <f t="shared" si="233"/>
        <v>15.915657422999979</v>
      </c>
      <c r="D4937">
        <f t="shared" si="231"/>
        <v>1340811</v>
      </c>
      <c r="E4937">
        <f t="shared" si="232"/>
        <v>1.3408110000000001E-3</v>
      </c>
    </row>
    <row r="4938" spans="1:5">
      <c r="A4938">
        <v>2524833</v>
      </c>
      <c r="C4938">
        <f t="shared" si="233"/>
        <v>15.91818225599998</v>
      </c>
      <c r="D4938">
        <f t="shared" si="231"/>
        <v>2524833</v>
      </c>
      <c r="E4938">
        <f t="shared" si="232"/>
        <v>2.5248330000000002E-3</v>
      </c>
    </row>
    <row r="4939" spans="1:5">
      <c r="A4939">
        <v>3095292</v>
      </c>
      <c r="C4939">
        <f t="shared" si="233"/>
        <v>15.92127754799998</v>
      </c>
      <c r="D4939">
        <f t="shared" si="231"/>
        <v>3095292</v>
      </c>
      <c r="E4939">
        <f t="shared" si="232"/>
        <v>3.0952920000000004E-3</v>
      </c>
    </row>
    <row r="4940" spans="1:5">
      <c r="A4940">
        <v>1049995</v>
      </c>
      <c r="C4940">
        <f t="shared" si="233"/>
        <v>15.92232754299998</v>
      </c>
      <c r="D4940">
        <f t="shared" si="231"/>
        <v>1049995</v>
      </c>
      <c r="E4940">
        <f t="shared" si="232"/>
        <v>1.049995E-3</v>
      </c>
    </row>
    <row r="4941" spans="1:5">
      <c r="A4941">
        <v>5645130</v>
      </c>
      <c r="C4941">
        <f t="shared" si="233"/>
        <v>15.92797267299998</v>
      </c>
      <c r="D4941">
        <f t="shared" si="231"/>
        <v>5645130</v>
      </c>
      <c r="E4941">
        <f t="shared" si="232"/>
        <v>5.6451299999999999E-3</v>
      </c>
    </row>
    <row r="4942" spans="1:5">
      <c r="A4942">
        <v>3580065</v>
      </c>
      <c r="C4942">
        <f t="shared" si="233"/>
        <v>15.931552737999979</v>
      </c>
      <c r="D4942">
        <f t="shared" si="231"/>
        <v>3580065</v>
      </c>
      <c r="E4942">
        <f t="shared" si="232"/>
        <v>3.5800650000000003E-3</v>
      </c>
    </row>
    <row r="4943" spans="1:5">
      <c r="A4943">
        <v>3384790</v>
      </c>
      <c r="C4943">
        <f t="shared" si="233"/>
        <v>15.934937527999979</v>
      </c>
      <c r="D4943">
        <f t="shared" si="231"/>
        <v>3384790</v>
      </c>
      <c r="E4943">
        <f t="shared" si="232"/>
        <v>3.3847900000000004E-3</v>
      </c>
    </row>
    <row r="4944" spans="1:5">
      <c r="A4944">
        <v>3395961</v>
      </c>
      <c r="C4944">
        <f t="shared" si="233"/>
        <v>15.93833348899998</v>
      </c>
      <c r="D4944">
        <f t="shared" si="231"/>
        <v>3395961</v>
      </c>
      <c r="E4944">
        <f t="shared" si="232"/>
        <v>3.3959610000000003E-3</v>
      </c>
    </row>
    <row r="4945" spans="1:5">
      <c r="A4945">
        <v>3809495</v>
      </c>
      <c r="C4945">
        <f t="shared" si="233"/>
        <v>15.942142983999981</v>
      </c>
      <c r="D4945">
        <f t="shared" si="231"/>
        <v>3809495</v>
      </c>
      <c r="E4945">
        <f t="shared" si="232"/>
        <v>3.8094950000000004E-3</v>
      </c>
    </row>
    <row r="4946" spans="1:5">
      <c r="A4946">
        <v>1315041</v>
      </c>
      <c r="C4946">
        <f t="shared" si="233"/>
        <v>15.94345802499998</v>
      </c>
      <c r="D4946">
        <f t="shared" si="231"/>
        <v>1315041</v>
      </c>
      <c r="E4946">
        <f t="shared" si="232"/>
        <v>1.3150410000000001E-3</v>
      </c>
    </row>
    <row r="4947" spans="1:5">
      <c r="A4947">
        <v>3702359</v>
      </c>
      <c r="C4947">
        <f t="shared" si="233"/>
        <v>15.94716038399998</v>
      </c>
      <c r="D4947">
        <f t="shared" si="231"/>
        <v>3702359</v>
      </c>
      <c r="E4947">
        <f t="shared" si="232"/>
        <v>3.7023590000000001E-3</v>
      </c>
    </row>
    <row r="4948" spans="1:5">
      <c r="A4948">
        <v>1278097</v>
      </c>
      <c r="C4948">
        <f t="shared" si="233"/>
        <v>15.948438480999981</v>
      </c>
      <c r="D4948">
        <f t="shared" si="231"/>
        <v>1278097</v>
      </c>
      <c r="E4948">
        <f t="shared" si="232"/>
        <v>1.2780970000000002E-3</v>
      </c>
    </row>
    <row r="4949" spans="1:5">
      <c r="A4949">
        <v>3284429</v>
      </c>
      <c r="C4949">
        <f t="shared" si="233"/>
        <v>15.951722909999981</v>
      </c>
      <c r="D4949">
        <f t="shared" si="231"/>
        <v>3284429</v>
      </c>
      <c r="E4949">
        <f t="shared" si="232"/>
        <v>3.2844290000000002E-3</v>
      </c>
    </row>
    <row r="4950" spans="1:5">
      <c r="A4950">
        <v>1421130</v>
      </c>
      <c r="C4950">
        <f t="shared" si="233"/>
        <v>15.953144039999982</v>
      </c>
      <c r="D4950">
        <f t="shared" si="231"/>
        <v>1421130</v>
      </c>
      <c r="E4950">
        <f t="shared" si="232"/>
        <v>1.42113E-3</v>
      </c>
    </row>
    <row r="4951" spans="1:5">
      <c r="A4951">
        <v>3609820</v>
      </c>
      <c r="C4951">
        <f t="shared" si="233"/>
        <v>15.956753859999981</v>
      </c>
      <c r="D4951">
        <f t="shared" si="231"/>
        <v>3609820</v>
      </c>
      <c r="E4951">
        <f t="shared" si="232"/>
        <v>3.6098200000000001E-3</v>
      </c>
    </row>
    <row r="4952" spans="1:5">
      <c r="A4952">
        <v>1387468</v>
      </c>
      <c r="C4952">
        <f t="shared" si="233"/>
        <v>15.958141327999982</v>
      </c>
      <c r="D4952">
        <f t="shared" si="231"/>
        <v>1387468</v>
      </c>
      <c r="E4952">
        <f t="shared" si="232"/>
        <v>1.387468E-3</v>
      </c>
    </row>
    <row r="4953" spans="1:5">
      <c r="A4953">
        <v>3788823</v>
      </c>
      <c r="C4953">
        <f t="shared" si="233"/>
        <v>15.961930150999983</v>
      </c>
      <c r="D4953">
        <f t="shared" si="231"/>
        <v>3788823</v>
      </c>
      <c r="E4953">
        <f t="shared" si="232"/>
        <v>3.7888230000000002E-3</v>
      </c>
    </row>
    <row r="4954" spans="1:5">
      <c r="A4954">
        <v>1400596</v>
      </c>
      <c r="C4954">
        <f t="shared" si="233"/>
        <v>15.963330746999983</v>
      </c>
      <c r="D4954">
        <f t="shared" si="231"/>
        <v>1400596</v>
      </c>
      <c r="E4954">
        <f t="shared" si="232"/>
        <v>1.400596E-3</v>
      </c>
    </row>
    <row r="4955" spans="1:5">
      <c r="A4955">
        <v>3738816</v>
      </c>
      <c r="C4955">
        <f t="shared" si="233"/>
        <v>15.967069562999983</v>
      </c>
      <c r="D4955">
        <f t="shared" si="231"/>
        <v>3738816</v>
      </c>
      <c r="E4955">
        <f t="shared" si="232"/>
        <v>3.7388160000000003E-3</v>
      </c>
    </row>
    <row r="4956" spans="1:5">
      <c r="A4956">
        <v>1280191</v>
      </c>
      <c r="C4956">
        <f t="shared" si="233"/>
        <v>15.968349753999982</v>
      </c>
      <c r="D4956">
        <f t="shared" si="231"/>
        <v>1280191</v>
      </c>
      <c r="E4956">
        <f t="shared" si="232"/>
        <v>1.2801910000000002E-3</v>
      </c>
    </row>
    <row r="4957" spans="1:5">
      <c r="A4957">
        <v>3621407</v>
      </c>
      <c r="C4957">
        <f t="shared" si="233"/>
        <v>15.971971160999983</v>
      </c>
      <c r="D4957">
        <f t="shared" si="231"/>
        <v>3621407</v>
      </c>
      <c r="E4957">
        <f t="shared" si="232"/>
        <v>3.6214070000000001E-3</v>
      </c>
    </row>
    <row r="4958" spans="1:5">
      <c r="A4958">
        <v>1509968</v>
      </c>
      <c r="C4958">
        <f t="shared" si="233"/>
        <v>15.973481128999984</v>
      </c>
      <c r="D4958">
        <f t="shared" si="231"/>
        <v>1509968</v>
      </c>
      <c r="E4958">
        <f t="shared" si="232"/>
        <v>1.509968E-3</v>
      </c>
    </row>
    <row r="4959" spans="1:5">
      <c r="A4959">
        <v>2143496</v>
      </c>
      <c r="C4959">
        <f t="shared" si="233"/>
        <v>15.975624624999984</v>
      </c>
      <c r="D4959">
        <f t="shared" si="231"/>
        <v>2143496</v>
      </c>
      <c r="E4959">
        <f t="shared" si="232"/>
        <v>2.1434959999999999E-3</v>
      </c>
    </row>
    <row r="4960" spans="1:5">
      <c r="A4960">
        <v>3691043</v>
      </c>
      <c r="C4960">
        <f t="shared" si="233"/>
        <v>15.979315667999984</v>
      </c>
      <c r="D4960">
        <f t="shared" si="231"/>
        <v>3691043</v>
      </c>
      <c r="E4960">
        <f t="shared" si="232"/>
        <v>3.6910430000000002E-3</v>
      </c>
    </row>
    <row r="4961" spans="1:5">
      <c r="A4961">
        <v>3292600</v>
      </c>
      <c r="C4961">
        <f t="shared" si="233"/>
        <v>15.982608267999984</v>
      </c>
      <c r="D4961">
        <f t="shared" si="231"/>
        <v>3292600</v>
      </c>
      <c r="E4961">
        <f t="shared" si="232"/>
        <v>3.2926000000000001E-3</v>
      </c>
    </row>
    <row r="4962" spans="1:5">
      <c r="A4962">
        <v>2334374</v>
      </c>
      <c r="C4962">
        <f t="shared" si="233"/>
        <v>15.984942641999984</v>
      </c>
      <c r="D4962">
        <f t="shared" si="231"/>
        <v>2334374</v>
      </c>
      <c r="E4962">
        <f t="shared" si="232"/>
        <v>2.3343740000000002E-3</v>
      </c>
    </row>
    <row r="4963" spans="1:5">
      <c r="A4963">
        <v>3393516</v>
      </c>
      <c r="C4963">
        <f t="shared" si="233"/>
        <v>15.988336157999983</v>
      </c>
      <c r="D4963">
        <f t="shared" si="231"/>
        <v>3393516</v>
      </c>
      <c r="E4963">
        <f t="shared" si="232"/>
        <v>3.3935160000000001E-3</v>
      </c>
    </row>
    <row r="4964" spans="1:5">
      <c r="A4964">
        <v>3562463</v>
      </c>
      <c r="C4964">
        <f t="shared" si="233"/>
        <v>15.991898620999983</v>
      </c>
      <c r="D4964">
        <f t="shared" si="231"/>
        <v>3562463</v>
      </c>
      <c r="E4964">
        <f t="shared" si="232"/>
        <v>3.5624630000000001E-3</v>
      </c>
    </row>
    <row r="4965" spans="1:5">
      <c r="A4965">
        <v>1993620</v>
      </c>
      <c r="C4965">
        <f t="shared" si="233"/>
        <v>15.993892240999983</v>
      </c>
      <c r="D4965">
        <f t="shared" si="231"/>
        <v>1993620</v>
      </c>
      <c r="E4965">
        <f t="shared" si="232"/>
        <v>1.9936200000000002E-3</v>
      </c>
    </row>
    <row r="4966" spans="1:5">
      <c r="A4966">
        <v>3602830</v>
      </c>
      <c r="C4966">
        <f t="shared" si="233"/>
        <v>15.997495070999983</v>
      </c>
      <c r="D4966">
        <f t="shared" si="231"/>
        <v>3602830</v>
      </c>
      <c r="E4966">
        <f t="shared" si="232"/>
        <v>3.60283E-3</v>
      </c>
    </row>
    <row r="4967" spans="1:5">
      <c r="A4967">
        <v>3911598</v>
      </c>
      <c r="C4967">
        <f t="shared" si="233"/>
        <v>16.001406668999984</v>
      </c>
      <c r="D4967">
        <f t="shared" si="231"/>
        <v>3911598</v>
      </c>
      <c r="E4967">
        <f t="shared" si="232"/>
        <v>3.9115980000000005E-3</v>
      </c>
    </row>
    <row r="4968" spans="1:5">
      <c r="A4968">
        <v>3120019</v>
      </c>
      <c r="C4968">
        <f t="shared" si="233"/>
        <v>16.004526687999984</v>
      </c>
      <c r="D4968">
        <f t="shared" si="231"/>
        <v>3120019</v>
      </c>
      <c r="E4968">
        <f t="shared" si="232"/>
        <v>3.1200190000000004E-3</v>
      </c>
    </row>
    <row r="4969" spans="1:5">
      <c r="A4969">
        <v>3485013</v>
      </c>
      <c r="C4969">
        <f t="shared" si="233"/>
        <v>16.008011700999983</v>
      </c>
      <c r="D4969">
        <f t="shared" si="231"/>
        <v>3485013</v>
      </c>
      <c r="E4969">
        <f t="shared" si="232"/>
        <v>3.4850130000000003E-3</v>
      </c>
    </row>
    <row r="4970" spans="1:5">
      <c r="A4970">
        <v>1407581</v>
      </c>
      <c r="C4970">
        <f t="shared" si="233"/>
        <v>16.009419281999982</v>
      </c>
      <c r="D4970">
        <f t="shared" si="231"/>
        <v>1407581</v>
      </c>
      <c r="E4970">
        <f t="shared" si="232"/>
        <v>1.407581E-3</v>
      </c>
    </row>
    <row r="4971" spans="1:5">
      <c r="A4971">
        <v>3750409</v>
      </c>
      <c r="C4971">
        <f t="shared" si="233"/>
        <v>16.01316969099998</v>
      </c>
      <c r="D4971">
        <f t="shared" si="231"/>
        <v>3750409</v>
      </c>
      <c r="E4971">
        <f t="shared" si="232"/>
        <v>3.7504090000000001E-3</v>
      </c>
    </row>
    <row r="4972" spans="1:5">
      <c r="A4972">
        <v>2646359</v>
      </c>
      <c r="C4972">
        <f t="shared" si="233"/>
        <v>16.01581604999998</v>
      </c>
      <c r="D4972">
        <f t="shared" si="231"/>
        <v>2646359</v>
      </c>
      <c r="E4972">
        <f t="shared" si="232"/>
        <v>2.646359E-3</v>
      </c>
    </row>
    <row r="4973" spans="1:5">
      <c r="A4973">
        <v>3809007</v>
      </c>
      <c r="C4973">
        <f t="shared" si="233"/>
        <v>16.019625056999981</v>
      </c>
      <c r="D4973">
        <f t="shared" si="231"/>
        <v>3809007</v>
      </c>
      <c r="E4973">
        <f t="shared" si="232"/>
        <v>3.8090070000000001E-3</v>
      </c>
    </row>
    <row r="4974" spans="1:5">
      <c r="A4974">
        <v>1369797</v>
      </c>
      <c r="C4974">
        <f t="shared" si="233"/>
        <v>16.02099485399998</v>
      </c>
      <c r="D4974">
        <f t="shared" si="231"/>
        <v>1369797</v>
      </c>
      <c r="E4974">
        <f t="shared" si="232"/>
        <v>1.3697970000000001E-3</v>
      </c>
    </row>
    <row r="4975" spans="1:5">
      <c r="A4975">
        <v>3283376</v>
      </c>
      <c r="C4975">
        <f t="shared" si="233"/>
        <v>16.024278229999979</v>
      </c>
      <c r="D4975">
        <f t="shared" si="231"/>
        <v>3283376</v>
      </c>
      <c r="E4975">
        <f t="shared" si="232"/>
        <v>3.2833760000000002E-3</v>
      </c>
    </row>
    <row r="4976" spans="1:5">
      <c r="A4976">
        <v>2182259</v>
      </c>
      <c r="C4976">
        <f t="shared" si="233"/>
        <v>16.02646048899998</v>
      </c>
      <c r="D4976">
        <f t="shared" si="231"/>
        <v>2182259</v>
      </c>
      <c r="E4976">
        <f t="shared" si="232"/>
        <v>2.1822590000000002E-3</v>
      </c>
    </row>
    <row r="4977" spans="1:5">
      <c r="A4977">
        <v>2984879</v>
      </c>
      <c r="C4977">
        <f t="shared" si="233"/>
        <v>16.02944536799998</v>
      </c>
      <c r="D4977">
        <f t="shared" si="231"/>
        <v>2984879</v>
      </c>
      <c r="E4977">
        <f t="shared" si="232"/>
        <v>2.9848790000000002E-3</v>
      </c>
    </row>
    <row r="4978" spans="1:5">
      <c r="A4978">
        <v>4684255</v>
      </c>
      <c r="C4978">
        <f t="shared" si="233"/>
        <v>16.034129622999981</v>
      </c>
      <c r="D4978">
        <f t="shared" si="231"/>
        <v>4684255</v>
      </c>
      <c r="E4978">
        <f t="shared" si="232"/>
        <v>4.684255E-3</v>
      </c>
    </row>
    <row r="4979" spans="1:5">
      <c r="A4979">
        <v>4447839</v>
      </c>
      <c r="C4979">
        <f t="shared" si="233"/>
        <v>16.038577461999981</v>
      </c>
      <c r="D4979">
        <f t="shared" si="231"/>
        <v>4447839</v>
      </c>
      <c r="E4979">
        <f t="shared" si="232"/>
        <v>4.4478390000000003E-3</v>
      </c>
    </row>
    <row r="4980" spans="1:5">
      <c r="A4980">
        <v>4368991</v>
      </c>
      <c r="C4980">
        <f t="shared" si="233"/>
        <v>16.042946452999981</v>
      </c>
      <c r="D4980">
        <f t="shared" si="231"/>
        <v>4368991</v>
      </c>
      <c r="E4980">
        <f t="shared" si="232"/>
        <v>4.368991E-3</v>
      </c>
    </row>
    <row r="4981" spans="1:5">
      <c r="A4981">
        <v>5771895</v>
      </c>
      <c r="C4981">
        <f t="shared" si="233"/>
        <v>16.04871834799998</v>
      </c>
      <c r="D4981">
        <f t="shared" si="231"/>
        <v>5771895</v>
      </c>
      <c r="E4981">
        <f t="shared" si="232"/>
        <v>5.771895E-3</v>
      </c>
    </row>
    <row r="4982" spans="1:5">
      <c r="A4982">
        <v>2654804</v>
      </c>
      <c r="C4982">
        <f t="shared" si="233"/>
        <v>16.051373151999979</v>
      </c>
      <c r="D4982">
        <f t="shared" si="231"/>
        <v>2654804</v>
      </c>
      <c r="E4982">
        <f t="shared" si="232"/>
        <v>2.6548040000000002E-3</v>
      </c>
    </row>
    <row r="4983" spans="1:5">
      <c r="A4983">
        <v>4579629</v>
      </c>
      <c r="C4983">
        <f t="shared" si="233"/>
        <v>16.055952780999977</v>
      </c>
      <c r="D4983">
        <f t="shared" si="231"/>
        <v>4579629</v>
      </c>
      <c r="E4983">
        <f t="shared" si="232"/>
        <v>4.579629E-3</v>
      </c>
    </row>
    <row r="4984" spans="1:5">
      <c r="A4984">
        <v>3495697</v>
      </c>
      <c r="C4984">
        <f t="shared" si="233"/>
        <v>16.059448477999979</v>
      </c>
      <c r="D4984">
        <f t="shared" si="231"/>
        <v>3495697</v>
      </c>
      <c r="E4984">
        <f t="shared" si="232"/>
        <v>3.4956970000000003E-3</v>
      </c>
    </row>
    <row r="4985" spans="1:5">
      <c r="A4985">
        <v>4445749</v>
      </c>
      <c r="C4985">
        <f t="shared" si="233"/>
        <v>16.063894226999977</v>
      </c>
      <c r="D4985">
        <f t="shared" si="231"/>
        <v>4445749</v>
      </c>
      <c r="E4985">
        <f t="shared" si="232"/>
        <v>4.4457490000000006E-3</v>
      </c>
    </row>
    <row r="4986" spans="1:5">
      <c r="A4986">
        <v>3348398</v>
      </c>
      <c r="C4986">
        <f t="shared" si="233"/>
        <v>16.067242624999977</v>
      </c>
      <c r="D4986">
        <f t="shared" si="231"/>
        <v>3348398</v>
      </c>
      <c r="E4986">
        <f t="shared" si="232"/>
        <v>3.3483980000000003E-3</v>
      </c>
    </row>
    <row r="4987" spans="1:5">
      <c r="A4987">
        <v>3601852</v>
      </c>
      <c r="C4987">
        <f t="shared" si="233"/>
        <v>16.070844476999977</v>
      </c>
      <c r="D4987">
        <f t="shared" si="231"/>
        <v>3601852</v>
      </c>
      <c r="E4987">
        <f t="shared" si="232"/>
        <v>3.6018520000000004E-3</v>
      </c>
    </row>
    <row r="4988" spans="1:5">
      <c r="A4988">
        <v>3222828</v>
      </c>
      <c r="C4988">
        <f t="shared" si="233"/>
        <v>16.074067304999975</v>
      </c>
      <c r="D4988">
        <f t="shared" si="231"/>
        <v>3222828</v>
      </c>
      <c r="E4988">
        <f t="shared" si="232"/>
        <v>3.2228280000000001E-3</v>
      </c>
    </row>
    <row r="4989" spans="1:5">
      <c r="A4989">
        <v>2944790</v>
      </c>
      <c r="C4989">
        <f t="shared" si="233"/>
        <v>16.077012094999976</v>
      </c>
      <c r="D4989">
        <f t="shared" si="231"/>
        <v>2944790</v>
      </c>
      <c r="E4989">
        <f t="shared" si="232"/>
        <v>2.9447900000000001E-3</v>
      </c>
    </row>
    <row r="4990" spans="1:5">
      <c r="A4990">
        <v>3338905</v>
      </c>
      <c r="C4990">
        <f t="shared" si="233"/>
        <v>16.080350999999975</v>
      </c>
      <c r="D4990">
        <f t="shared" si="231"/>
        <v>3338905</v>
      </c>
      <c r="E4990">
        <f t="shared" si="232"/>
        <v>3.3389050000000001E-3</v>
      </c>
    </row>
    <row r="4991" spans="1:5">
      <c r="A4991">
        <v>3646203</v>
      </c>
      <c r="C4991">
        <f t="shared" si="233"/>
        <v>16.083997202999974</v>
      </c>
      <c r="D4991">
        <f t="shared" si="231"/>
        <v>3646203</v>
      </c>
      <c r="E4991">
        <f t="shared" si="232"/>
        <v>3.6462030000000002E-3</v>
      </c>
    </row>
    <row r="4992" spans="1:5">
      <c r="A4992">
        <v>11902772</v>
      </c>
      <c r="C4992">
        <f t="shared" si="233"/>
        <v>16.095899974999973</v>
      </c>
      <c r="D4992">
        <f t="shared" si="231"/>
        <v>11902772</v>
      </c>
      <c r="E4992">
        <f t="shared" si="232"/>
        <v>1.1902772000000001E-2</v>
      </c>
    </row>
    <row r="4993" spans="1:5">
      <c r="A4993">
        <v>3173102</v>
      </c>
      <c r="C4993">
        <f t="shared" si="233"/>
        <v>16.099073076999975</v>
      </c>
      <c r="D4993">
        <f t="shared" si="231"/>
        <v>3173102</v>
      </c>
      <c r="E4993">
        <f t="shared" si="232"/>
        <v>3.1731020000000001E-3</v>
      </c>
    </row>
    <row r="4994" spans="1:5">
      <c r="A4994">
        <v>2250009</v>
      </c>
      <c r="C4994">
        <f t="shared" si="233"/>
        <v>16.101323085999976</v>
      </c>
      <c r="D4994">
        <f t="shared" ref="D4994:D5057" si="234">IF(A4994 &lt; 0, B4994 * 10000000, A4994)</f>
        <v>2250009</v>
      </c>
      <c r="E4994">
        <f t="shared" ref="E4994:E5057" si="235">D4994*10^-9</f>
        <v>2.2500090000000003E-3</v>
      </c>
    </row>
    <row r="4995" spans="1:5">
      <c r="A4995">
        <v>1954717</v>
      </c>
      <c r="C4995">
        <f t="shared" ref="C4995:C5058" si="236">(A4995*10^-9) + C4994</f>
        <v>16.103277802999976</v>
      </c>
      <c r="D4995">
        <f t="shared" si="234"/>
        <v>1954717</v>
      </c>
      <c r="E4995">
        <f t="shared" si="235"/>
        <v>1.9547169999999999E-3</v>
      </c>
    </row>
    <row r="4996" spans="1:5">
      <c r="A4996">
        <v>5019769</v>
      </c>
      <c r="C4996">
        <f t="shared" si="236"/>
        <v>16.108297571999977</v>
      </c>
      <c r="D4996">
        <f t="shared" si="234"/>
        <v>5019769</v>
      </c>
      <c r="E4996">
        <f t="shared" si="235"/>
        <v>5.0197690000000003E-3</v>
      </c>
    </row>
    <row r="4997" spans="1:5">
      <c r="A4997">
        <v>4276383</v>
      </c>
      <c r="C4997">
        <f t="shared" si="236"/>
        <v>16.112573954999977</v>
      </c>
      <c r="D4997">
        <f t="shared" si="234"/>
        <v>4276383</v>
      </c>
      <c r="E4997">
        <f t="shared" si="235"/>
        <v>4.2763829999999999E-3</v>
      </c>
    </row>
    <row r="4998" spans="1:5">
      <c r="A4998">
        <v>1778789</v>
      </c>
      <c r="C4998">
        <f t="shared" si="236"/>
        <v>16.114352743999977</v>
      </c>
      <c r="D4998">
        <f t="shared" si="234"/>
        <v>1778789</v>
      </c>
      <c r="E4998">
        <f t="shared" si="235"/>
        <v>1.778789E-3</v>
      </c>
    </row>
    <row r="4999" spans="1:5">
      <c r="A4999">
        <v>3352592</v>
      </c>
      <c r="C4999">
        <f t="shared" si="236"/>
        <v>16.117705335999975</v>
      </c>
      <c r="D4999">
        <f t="shared" si="234"/>
        <v>3352592</v>
      </c>
      <c r="E4999">
        <f t="shared" si="235"/>
        <v>3.3525920000000002E-3</v>
      </c>
    </row>
    <row r="5000" spans="1:5">
      <c r="A5000">
        <v>1174520</v>
      </c>
      <c r="C5000">
        <f t="shared" si="236"/>
        <v>16.118879855999975</v>
      </c>
      <c r="D5000">
        <f t="shared" si="234"/>
        <v>1174520</v>
      </c>
      <c r="E5000">
        <f t="shared" si="235"/>
        <v>1.1745200000000001E-3</v>
      </c>
    </row>
    <row r="5001" spans="1:5">
      <c r="A5001">
        <v>3132105</v>
      </c>
      <c r="C5001">
        <f t="shared" si="236"/>
        <v>16.122011960999973</v>
      </c>
      <c r="D5001">
        <f t="shared" si="234"/>
        <v>3132105</v>
      </c>
      <c r="E5001">
        <f t="shared" si="235"/>
        <v>3.132105E-3</v>
      </c>
    </row>
    <row r="5002" spans="1:5">
      <c r="A5002">
        <v>1964775</v>
      </c>
      <c r="C5002">
        <f t="shared" si="236"/>
        <v>16.123976735999975</v>
      </c>
      <c r="D5002">
        <f t="shared" si="234"/>
        <v>1964775</v>
      </c>
      <c r="E5002">
        <f t="shared" si="235"/>
        <v>1.9647750000000002E-3</v>
      </c>
    </row>
    <row r="5003" spans="1:5">
      <c r="A5003">
        <v>2452963</v>
      </c>
      <c r="C5003">
        <f t="shared" si="236"/>
        <v>16.126429698999974</v>
      </c>
      <c r="D5003">
        <f t="shared" si="234"/>
        <v>2452963</v>
      </c>
      <c r="E5003">
        <f t="shared" si="235"/>
        <v>2.4529630000000003E-3</v>
      </c>
    </row>
    <row r="5004" spans="1:5">
      <c r="A5004">
        <v>2311956</v>
      </c>
      <c r="C5004">
        <f t="shared" si="236"/>
        <v>16.128741654999974</v>
      </c>
      <c r="D5004">
        <f t="shared" si="234"/>
        <v>2311956</v>
      </c>
      <c r="E5004">
        <f t="shared" si="235"/>
        <v>2.311956E-3</v>
      </c>
    </row>
    <row r="5005" spans="1:5">
      <c r="A5005">
        <v>3329192</v>
      </c>
      <c r="C5005">
        <f t="shared" si="236"/>
        <v>16.132070846999973</v>
      </c>
      <c r="D5005">
        <f t="shared" si="234"/>
        <v>3329192</v>
      </c>
      <c r="E5005">
        <f t="shared" si="235"/>
        <v>3.3291920000000003E-3</v>
      </c>
    </row>
    <row r="5006" spans="1:5">
      <c r="A5006">
        <v>2726814</v>
      </c>
      <c r="C5006">
        <f t="shared" si="236"/>
        <v>16.134797660999972</v>
      </c>
      <c r="D5006">
        <f t="shared" si="234"/>
        <v>2726814</v>
      </c>
      <c r="E5006">
        <f t="shared" si="235"/>
        <v>2.7268140000000001E-3</v>
      </c>
    </row>
    <row r="5007" spans="1:5">
      <c r="A5007">
        <v>3539134</v>
      </c>
      <c r="C5007">
        <f t="shared" si="236"/>
        <v>16.138336794999972</v>
      </c>
      <c r="D5007">
        <f t="shared" si="234"/>
        <v>3539134</v>
      </c>
      <c r="E5007">
        <f t="shared" si="235"/>
        <v>3.5391340000000002E-3</v>
      </c>
    </row>
    <row r="5008" spans="1:5">
      <c r="A5008">
        <v>1505011</v>
      </c>
      <c r="C5008">
        <f t="shared" si="236"/>
        <v>16.139841805999971</v>
      </c>
      <c r="D5008">
        <f t="shared" si="234"/>
        <v>1505011</v>
      </c>
      <c r="E5008">
        <f t="shared" si="235"/>
        <v>1.5050110000000001E-3</v>
      </c>
    </row>
    <row r="5009" spans="1:5">
      <c r="A5009">
        <v>872107</v>
      </c>
      <c r="C5009">
        <f t="shared" si="236"/>
        <v>16.140713912999971</v>
      </c>
      <c r="D5009">
        <f t="shared" si="234"/>
        <v>872107</v>
      </c>
      <c r="E5009">
        <f t="shared" si="235"/>
        <v>8.72107E-4</v>
      </c>
    </row>
    <row r="5010" spans="1:5">
      <c r="A5010">
        <v>989161</v>
      </c>
      <c r="C5010">
        <f t="shared" si="236"/>
        <v>16.14170307399997</v>
      </c>
      <c r="D5010">
        <f t="shared" si="234"/>
        <v>989161</v>
      </c>
      <c r="E5010">
        <f t="shared" si="235"/>
        <v>9.8916100000000012E-4</v>
      </c>
    </row>
    <row r="5011" spans="1:5">
      <c r="A5011">
        <v>3195865</v>
      </c>
      <c r="C5011">
        <f t="shared" si="236"/>
        <v>16.144898938999969</v>
      </c>
      <c r="D5011">
        <f t="shared" si="234"/>
        <v>3195865</v>
      </c>
      <c r="E5011">
        <f t="shared" si="235"/>
        <v>3.195865E-3</v>
      </c>
    </row>
    <row r="5012" spans="1:5">
      <c r="A5012">
        <v>1628769</v>
      </c>
      <c r="C5012">
        <f t="shared" si="236"/>
        <v>16.146527707999969</v>
      </c>
      <c r="D5012">
        <f t="shared" si="234"/>
        <v>1628769</v>
      </c>
      <c r="E5012">
        <f t="shared" si="235"/>
        <v>1.6287690000000002E-3</v>
      </c>
    </row>
    <row r="5013" spans="1:5">
      <c r="A5013">
        <v>1572754</v>
      </c>
      <c r="C5013">
        <f t="shared" si="236"/>
        <v>16.14810046199997</v>
      </c>
      <c r="D5013">
        <f t="shared" si="234"/>
        <v>1572754</v>
      </c>
      <c r="E5013">
        <f t="shared" si="235"/>
        <v>1.572754E-3</v>
      </c>
    </row>
    <row r="5014" spans="1:5">
      <c r="A5014">
        <v>3156129</v>
      </c>
      <c r="C5014">
        <f t="shared" si="236"/>
        <v>16.151256590999971</v>
      </c>
      <c r="D5014">
        <f t="shared" si="234"/>
        <v>3156129</v>
      </c>
      <c r="E5014">
        <f t="shared" si="235"/>
        <v>3.1561290000000001E-3</v>
      </c>
    </row>
    <row r="5015" spans="1:5">
      <c r="A5015">
        <v>3718980</v>
      </c>
      <c r="C5015">
        <f t="shared" si="236"/>
        <v>16.154975570999969</v>
      </c>
      <c r="D5015">
        <f t="shared" si="234"/>
        <v>3718980</v>
      </c>
      <c r="E5015">
        <f t="shared" si="235"/>
        <v>3.7189800000000002E-3</v>
      </c>
    </row>
    <row r="5016" spans="1:5">
      <c r="A5016">
        <v>2949188</v>
      </c>
      <c r="C5016">
        <f t="shared" si="236"/>
        <v>16.157924758999968</v>
      </c>
      <c r="D5016">
        <f t="shared" si="234"/>
        <v>2949188</v>
      </c>
      <c r="E5016">
        <f t="shared" si="235"/>
        <v>2.9491880000000002E-3</v>
      </c>
    </row>
    <row r="5017" spans="1:5">
      <c r="A5017">
        <v>3708086</v>
      </c>
      <c r="C5017">
        <f t="shared" si="236"/>
        <v>16.161632844999968</v>
      </c>
      <c r="D5017">
        <f t="shared" si="234"/>
        <v>3708086</v>
      </c>
      <c r="E5017">
        <f t="shared" si="235"/>
        <v>3.7080860000000002E-3</v>
      </c>
    </row>
    <row r="5018" spans="1:5">
      <c r="A5018">
        <v>4125246</v>
      </c>
      <c r="C5018">
        <f t="shared" si="236"/>
        <v>16.165758090999969</v>
      </c>
      <c r="D5018">
        <f t="shared" si="234"/>
        <v>4125246</v>
      </c>
      <c r="E5018">
        <f t="shared" si="235"/>
        <v>4.1252459999999999E-3</v>
      </c>
    </row>
    <row r="5019" spans="1:5">
      <c r="A5019">
        <v>1842135</v>
      </c>
      <c r="C5019">
        <f t="shared" si="236"/>
        <v>16.167600225999969</v>
      </c>
      <c r="D5019">
        <f t="shared" si="234"/>
        <v>1842135</v>
      </c>
      <c r="E5019">
        <f t="shared" si="235"/>
        <v>1.8421350000000002E-3</v>
      </c>
    </row>
    <row r="5020" spans="1:5">
      <c r="A5020">
        <v>3444503</v>
      </c>
      <c r="C5020">
        <f t="shared" si="236"/>
        <v>16.17104472899997</v>
      </c>
      <c r="D5020">
        <f t="shared" si="234"/>
        <v>3444503</v>
      </c>
      <c r="E5020">
        <f t="shared" si="235"/>
        <v>3.4445030000000002E-3</v>
      </c>
    </row>
    <row r="5021" spans="1:5">
      <c r="A5021">
        <v>2354211</v>
      </c>
      <c r="C5021">
        <f t="shared" si="236"/>
        <v>16.17339893999997</v>
      </c>
      <c r="D5021">
        <f t="shared" si="234"/>
        <v>2354211</v>
      </c>
      <c r="E5021">
        <f t="shared" si="235"/>
        <v>2.3542110000000002E-3</v>
      </c>
    </row>
    <row r="5022" spans="1:5">
      <c r="A5022">
        <v>8803353</v>
      </c>
      <c r="C5022">
        <f t="shared" si="236"/>
        <v>16.182202292999971</v>
      </c>
      <c r="D5022">
        <f t="shared" si="234"/>
        <v>8803353</v>
      </c>
      <c r="E5022">
        <f t="shared" si="235"/>
        <v>8.8033529999999999E-3</v>
      </c>
    </row>
    <row r="5023" spans="1:5">
      <c r="A5023">
        <v>3326333</v>
      </c>
      <c r="C5023">
        <f t="shared" si="236"/>
        <v>16.185528625999972</v>
      </c>
      <c r="D5023">
        <f t="shared" si="234"/>
        <v>3326333</v>
      </c>
      <c r="E5023">
        <f t="shared" si="235"/>
        <v>3.3263330000000003E-3</v>
      </c>
    </row>
    <row r="5024" spans="1:5">
      <c r="A5024">
        <v>3585862</v>
      </c>
      <c r="C5024">
        <f t="shared" si="236"/>
        <v>16.189114487999973</v>
      </c>
      <c r="D5024">
        <f t="shared" si="234"/>
        <v>3585862</v>
      </c>
      <c r="E5024">
        <f t="shared" si="235"/>
        <v>3.5858620000000004E-3</v>
      </c>
    </row>
    <row r="5025" spans="1:5">
      <c r="A5025">
        <v>3503311</v>
      </c>
      <c r="C5025">
        <f t="shared" si="236"/>
        <v>16.192617798999972</v>
      </c>
      <c r="D5025">
        <f t="shared" si="234"/>
        <v>3503311</v>
      </c>
      <c r="E5025">
        <f t="shared" si="235"/>
        <v>3.5033110000000003E-3</v>
      </c>
    </row>
    <row r="5026" spans="1:5">
      <c r="A5026">
        <v>5389863</v>
      </c>
      <c r="C5026">
        <f t="shared" si="236"/>
        <v>16.198007661999974</v>
      </c>
      <c r="D5026">
        <f t="shared" si="234"/>
        <v>5389863</v>
      </c>
      <c r="E5026">
        <f t="shared" si="235"/>
        <v>5.3898629999999999E-3</v>
      </c>
    </row>
    <row r="5027" spans="1:5">
      <c r="A5027">
        <v>5307034</v>
      </c>
      <c r="C5027">
        <f t="shared" si="236"/>
        <v>16.203314695999975</v>
      </c>
      <c r="D5027">
        <f t="shared" si="234"/>
        <v>5307034</v>
      </c>
      <c r="E5027">
        <f t="shared" si="235"/>
        <v>5.3070340000000004E-3</v>
      </c>
    </row>
    <row r="5028" spans="1:5">
      <c r="A5028">
        <v>4015664</v>
      </c>
      <c r="C5028">
        <f t="shared" si="236"/>
        <v>16.207330359999975</v>
      </c>
      <c r="D5028">
        <f t="shared" si="234"/>
        <v>4015664</v>
      </c>
      <c r="E5028">
        <f t="shared" si="235"/>
        <v>4.0156640000000004E-3</v>
      </c>
    </row>
    <row r="5029" spans="1:5">
      <c r="A5029">
        <v>2320544</v>
      </c>
      <c r="C5029">
        <f t="shared" si="236"/>
        <v>16.209650903999975</v>
      </c>
      <c r="D5029">
        <f t="shared" si="234"/>
        <v>2320544</v>
      </c>
      <c r="E5029">
        <f t="shared" si="235"/>
        <v>2.3205440000000003E-3</v>
      </c>
    </row>
    <row r="5030" spans="1:5">
      <c r="A5030">
        <v>3565399</v>
      </c>
      <c r="C5030">
        <f t="shared" si="236"/>
        <v>16.213216302999975</v>
      </c>
      <c r="D5030">
        <f t="shared" si="234"/>
        <v>3565399</v>
      </c>
      <c r="E5030">
        <f t="shared" si="235"/>
        <v>3.5653990000000003E-3</v>
      </c>
    </row>
    <row r="5031" spans="1:5">
      <c r="A5031">
        <v>3201171</v>
      </c>
      <c r="C5031">
        <f t="shared" si="236"/>
        <v>16.216417473999975</v>
      </c>
      <c r="D5031">
        <f t="shared" si="234"/>
        <v>3201171</v>
      </c>
      <c r="E5031">
        <f t="shared" si="235"/>
        <v>3.2011710000000001E-3</v>
      </c>
    </row>
    <row r="5032" spans="1:5">
      <c r="A5032">
        <v>4293145</v>
      </c>
      <c r="C5032">
        <f t="shared" si="236"/>
        <v>16.220710618999973</v>
      </c>
      <c r="D5032">
        <f t="shared" si="234"/>
        <v>4293145</v>
      </c>
      <c r="E5032">
        <f t="shared" si="235"/>
        <v>4.2931449999999999E-3</v>
      </c>
    </row>
    <row r="5033" spans="1:5">
      <c r="A5033">
        <v>3352873</v>
      </c>
      <c r="C5033">
        <f t="shared" si="236"/>
        <v>16.224063491999974</v>
      </c>
      <c r="D5033">
        <f t="shared" si="234"/>
        <v>3352873</v>
      </c>
      <c r="E5033">
        <f t="shared" si="235"/>
        <v>3.3528730000000001E-3</v>
      </c>
    </row>
    <row r="5034" spans="1:5">
      <c r="A5034">
        <v>3400570</v>
      </c>
      <c r="C5034">
        <f t="shared" si="236"/>
        <v>16.227464061999974</v>
      </c>
      <c r="D5034">
        <f t="shared" si="234"/>
        <v>3400570</v>
      </c>
      <c r="E5034">
        <f t="shared" si="235"/>
        <v>3.4005700000000003E-3</v>
      </c>
    </row>
    <row r="5035" spans="1:5">
      <c r="A5035">
        <v>5022425</v>
      </c>
      <c r="C5035">
        <f t="shared" si="236"/>
        <v>16.232486486999974</v>
      </c>
      <c r="D5035">
        <f t="shared" si="234"/>
        <v>5022425</v>
      </c>
      <c r="E5035">
        <f t="shared" si="235"/>
        <v>5.0224250000000005E-3</v>
      </c>
    </row>
    <row r="5036" spans="1:5">
      <c r="A5036">
        <v>1333760</v>
      </c>
      <c r="C5036">
        <f t="shared" si="236"/>
        <v>16.233820246999976</v>
      </c>
      <c r="D5036">
        <f t="shared" si="234"/>
        <v>1333760</v>
      </c>
      <c r="E5036">
        <f t="shared" si="235"/>
        <v>1.33376E-3</v>
      </c>
    </row>
    <row r="5037" spans="1:5">
      <c r="A5037">
        <v>3296022</v>
      </c>
      <c r="C5037">
        <f t="shared" si="236"/>
        <v>16.237116268999976</v>
      </c>
      <c r="D5037">
        <f t="shared" si="234"/>
        <v>3296022</v>
      </c>
      <c r="E5037">
        <f t="shared" si="235"/>
        <v>3.296022E-3</v>
      </c>
    </row>
    <row r="5038" spans="1:5">
      <c r="A5038">
        <v>1368191</v>
      </c>
      <c r="C5038">
        <f t="shared" si="236"/>
        <v>16.238484459999977</v>
      </c>
      <c r="D5038">
        <f t="shared" si="234"/>
        <v>1368191</v>
      </c>
      <c r="E5038">
        <f t="shared" si="235"/>
        <v>1.3681910000000002E-3</v>
      </c>
    </row>
    <row r="5039" spans="1:5">
      <c r="A5039">
        <v>3750130</v>
      </c>
      <c r="C5039">
        <f t="shared" si="236"/>
        <v>16.242234589999978</v>
      </c>
      <c r="D5039">
        <f t="shared" si="234"/>
        <v>3750130</v>
      </c>
      <c r="E5039">
        <f t="shared" si="235"/>
        <v>3.7501300000000004E-3</v>
      </c>
    </row>
    <row r="5040" spans="1:5">
      <c r="A5040">
        <v>1228370</v>
      </c>
      <c r="C5040">
        <f t="shared" si="236"/>
        <v>16.243462959999977</v>
      </c>
      <c r="D5040">
        <f t="shared" si="234"/>
        <v>1228370</v>
      </c>
      <c r="E5040">
        <f t="shared" si="235"/>
        <v>1.2283700000000001E-3</v>
      </c>
    </row>
    <row r="5041" spans="1:5">
      <c r="A5041">
        <v>3964194</v>
      </c>
      <c r="C5041">
        <f t="shared" si="236"/>
        <v>16.247427153999979</v>
      </c>
      <c r="D5041">
        <f t="shared" si="234"/>
        <v>3964194</v>
      </c>
      <c r="E5041">
        <f t="shared" si="235"/>
        <v>3.9641939999999999E-3</v>
      </c>
    </row>
    <row r="5042" spans="1:5">
      <c r="A5042">
        <v>897460</v>
      </c>
      <c r="C5042">
        <f t="shared" si="236"/>
        <v>16.24832461399998</v>
      </c>
      <c r="D5042">
        <f t="shared" si="234"/>
        <v>897460</v>
      </c>
      <c r="E5042">
        <f t="shared" si="235"/>
        <v>8.974600000000001E-4</v>
      </c>
    </row>
    <row r="5043" spans="1:5">
      <c r="A5043">
        <v>2183446</v>
      </c>
      <c r="C5043">
        <f t="shared" si="236"/>
        <v>16.25050805999998</v>
      </c>
      <c r="D5043">
        <f t="shared" si="234"/>
        <v>2183446</v>
      </c>
      <c r="E5043">
        <f t="shared" si="235"/>
        <v>2.1834460000000003E-3</v>
      </c>
    </row>
    <row r="5044" spans="1:5">
      <c r="A5044">
        <v>4112953</v>
      </c>
      <c r="C5044">
        <f t="shared" si="236"/>
        <v>16.25462101299998</v>
      </c>
      <c r="D5044">
        <f t="shared" si="234"/>
        <v>4112953</v>
      </c>
      <c r="E5044">
        <f t="shared" si="235"/>
        <v>4.1129529999999999E-3</v>
      </c>
    </row>
    <row r="5045" spans="1:5">
      <c r="A5045">
        <v>1295626</v>
      </c>
      <c r="C5045">
        <f t="shared" si="236"/>
        <v>16.255916638999981</v>
      </c>
      <c r="D5045">
        <f t="shared" si="234"/>
        <v>1295626</v>
      </c>
      <c r="E5045">
        <f t="shared" si="235"/>
        <v>1.295626E-3</v>
      </c>
    </row>
    <row r="5046" spans="1:5">
      <c r="A5046">
        <v>2553957</v>
      </c>
      <c r="C5046">
        <f t="shared" si="236"/>
        <v>16.258470595999981</v>
      </c>
      <c r="D5046">
        <f t="shared" si="234"/>
        <v>2553957</v>
      </c>
      <c r="E5046">
        <f t="shared" si="235"/>
        <v>2.5539570000000004E-3</v>
      </c>
    </row>
    <row r="5047" spans="1:5">
      <c r="A5047">
        <v>3634049</v>
      </c>
      <c r="C5047">
        <f t="shared" si="236"/>
        <v>16.26210464499998</v>
      </c>
      <c r="D5047">
        <f t="shared" si="234"/>
        <v>3634049</v>
      </c>
      <c r="E5047">
        <f t="shared" si="235"/>
        <v>3.6340490000000003E-3</v>
      </c>
    </row>
    <row r="5048" spans="1:5">
      <c r="A5048">
        <v>1752946</v>
      </c>
      <c r="C5048">
        <f t="shared" si="236"/>
        <v>16.263857590999979</v>
      </c>
      <c r="D5048">
        <f t="shared" si="234"/>
        <v>1752946</v>
      </c>
      <c r="E5048">
        <f t="shared" si="235"/>
        <v>1.752946E-3</v>
      </c>
    </row>
    <row r="5049" spans="1:5">
      <c r="A5049">
        <v>3678194</v>
      </c>
      <c r="C5049">
        <f t="shared" si="236"/>
        <v>16.267535784999978</v>
      </c>
      <c r="D5049">
        <f t="shared" si="234"/>
        <v>3678194</v>
      </c>
      <c r="E5049">
        <f t="shared" si="235"/>
        <v>3.6781940000000001E-3</v>
      </c>
    </row>
    <row r="5050" spans="1:5">
      <c r="A5050">
        <v>1514298</v>
      </c>
      <c r="C5050">
        <f t="shared" si="236"/>
        <v>16.269050082999978</v>
      </c>
      <c r="D5050">
        <f t="shared" si="234"/>
        <v>1514298</v>
      </c>
      <c r="E5050">
        <f t="shared" si="235"/>
        <v>1.5142980000000001E-3</v>
      </c>
    </row>
    <row r="5051" spans="1:5">
      <c r="A5051">
        <v>3636493</v>
      </c>
      <c r="C5051">
        <f t="shared" si="236"/>
        <v>16.272686575999977</v>
      </c>
      <c r="D5051">
        <f t="shared" si="234"/>
        <v>3636493</v>
      </c>
      <c r="E5051">
        <f t="shared" si="235"/>
        <v>3.6364930000000002E-3</v>
      </c>
    </row>
    <row r="5052" spans="1:5">
      <c r="A5052">
        <v>1599295</v>
      </c>
      <c r="C5052">
        <f t="shared" si="236"/>
        <v>16.274285870999975</v>
      </c>
      <c r="D5052">
        <f t="shared" si="234"/>
        <v>1599295</v>
      </c>
      <c r="E5052">
        <f t="shared" si="235"/>
        <v>1.5992950000000001E-3</v>
      </c>
    </row>
    <row r="5053" spans="1:5">
      <c r="A5053">
        <v>3183785</v>
      </c>
      <c r="C5053">
        <f t="shared" si="236"/>
        <v>16.277469655999976</v>
      </c>
      <c r="D5053">
        <f t="shared" si="234"/>
        <v>3183785</v>
      </c>
      <c r="E5053">
        <f t="shared" si="235"/>
        <v>3.1837850000000002E-3</v>
      </c>
    </row>
    <row r="5054" spans="1:5">
      <c r="A5054">
        <v>4064482</v>
      </c>
      <c r="C5054">
        <f t="shared" si="236"/>
        <v>16.281534137999977</v>
      </c>
      <c r="D5054">
        <f t="shared" si="234"/>
        <v>4064482</v>
      </c>
      <c r="E5054">
        <f t="shared" si="235"/>
        <v>4.0644820000000003E-3</v>
      </c>
    </row>
    <row r="5055" spans="1:5">
      <c r="A5055">
        <v>1843948</v>
      </c>
      <c r="C5055">
        <f t="shared" si="236"/>
        <v>16.283378085999978</v>
      </c>
      <c r="D5055">
        <f t="shared" si="234"/>
        <v>1843948</v>
      </c>
      <c r="E5055">
        <f t="shared" si="235"/>
        <v>1.8439480000000002E-3</v>
      </c>
    </row>
    <row r="5056" spans="1:5">
      <c r="A5056">
        <v>3208857</v>
      </c>
      <c r="C5056">
        <f t="shared" si="236"/>
        <v>16.286586942999978</v>
      </c>
      <c r="D5056">
        <f t="shared" si="234"/>
        <v>3208857</v>
      </c>
      <c r="E5056">
        <f t="shared" si="235"/>
        <v>3.2088570000000003E-3</v>
      </c>
    </row>
    <row r="5057" spans="1:5">
      <c r="A5057">
        <v>1534275</v>
      </c>
      <c r="C5057">
        <f t="shared" si="236"/>
        <v>16.288121217999979</v>
      </c>
      <c r="D5057">
        <f t="shared" si="234"/>
        <v>1534275</v>
      </c>
      <c r="E5057">
        <f t="shared" si="235"/>
        <v>1.5342750000000001E-3</v>
      </c>
    </row>
    <row r="5058" spans="1:5">
      <c r="A5058">
        <v>1932301</v>
      </c>
      <c r="C5058">
        <f t="shared" si="236"/>
        <v>16.290053518999979</v>
      </c>
      <c r="D5058">
        <f t="shared" ref="D5058:D5121" si="237">IF(A5058 &lt; 0, B5058 * 10000000, A5058)</f>
        <v>1932301</v>
      </c>
      <c r="E5058">
        <f t="shared" ref="E5058:E5121" si="238">D5058*10^-9</f>
        <v>1.9323010000000002E-3</v>
      </c>
    </row>
    <row r="5059" spans="1:5">
      <c r="A5059">
        <v>3584674</v>
      </c>
      <c r="C5059">
        <f t="shared" ref="C5059:C5122" si="239">(A5059*10^-9) + C5058</f>
        <v>16.293638192999978</v>
      </c>
      <c r="D5059">
        <f t="shared" si="237"/>
        <v>3584674</v>
      </c>
      <c r="E5059">
        <f t="shared" si="238"/>
        <v>3.5846740000000004E-3</v>
      </c>
    </row>
    <row r="5060" spans="1:5">
      <c r="A5060">
        <v>3653186</v>
      </c>
      <c r="C5060">
        <f t="shared" si="239"/>
        <v>16.297291378999979</v>
      </c>
      <c r="D5060">
        <f t="shared" si="237"/>
        <v>3653186</v>
      </c>
      <c r="E5060">
        <f t="shared" si="238"/>
        <v>3.6531860000000001E-3</v>
      </c>
    </row>
    <row r="5061" spans="1:5">
      <c r="A5061">
        <v>1748966</v>
      </c>
      <c r="C5061">
        <f t="shared" si="239"/>
        <v>16.29904034499998</v>
      </c>
      <c r="D5061">
        <f t="shared" si="237"/>
        <v>1748966</v>
      </c>
      <c r="E5061">
        <f t="shared" si="238"/>
        <v>1.748966E-3</v>
      </c>
    </row>
    <row r="5062" spans="1:5">
      <c r="A5062">
        <v>2821102</v>
      </c>
      <c r="C5062">
        <f t="shared" si="239"/>
        <v>16.301861446999979</v>
      </c>
      <c r="D5062">
        <f t="shared" si="237"/>
        <v>2821102</v>
      </c>
      <c r="E5062">
        <f t="shared" si="238"/>
        <v>2.8211020000000002E-3</v>
      </c>
    </row>
    <row r="5063" spans="1:5">
      <c r="A5063">
        <v>2658997</v>
      </c>
      <c r="C5063">
        <f t="shared" si="239"/>
        <v>16.30452044399998</v>
      </c>
      <c r="D5063">
        <f t="shared" si="237"/>
        <v>2658997</v>
      </c>
      <c r="E5063">
        <f t="shared" si="238"/>
        <v>2.6589970000000002E-3</v>
      </c>
    </row>
    <row r="5064" spans="1:5">
      <c r="A5064">
        <v>2040553</v>
      </c>
      <c r="C5064">
        <f t="shared" si="239"/>
        <v>16.306560996999981</v>
      </c>
      <c r="D5064">
        <f t="shared" si="237"/>
        <v>2040553</v>
      </c>
      <c r="E5064">
        <f t="shared" si="238"/>
        <v>2.0405530000000001E-3</v>
      </c>
    </row>
    <row r="5065" spans="1:5">
      <c r="A5065">
        <v>3645647</v>
      </c>
      <c r="C5065">
        <f t="shared" si="239"/>
        <v>16.31020664399998</v>
      </c>
      <c r="D5065">
        <f t="shared" si="237"/>
        <v>3645647</v>
      </c>
      <c r="E5065">
        <f t="shared" si="238"/>
        <v>3.6456470000000001E-3</v>
      </c>
    </row>
    <row r="5066" spans="1:5">
      <c r="A5066">
        <v>1484967</v>
      </c>
      <c r="C5066">
        <f t="shared" si="239"/>
        <v>16.311691610999979</v>
      </c>
      <c r="D5066">
        <f t="shared" si="237"/>
        <v>1484967</v>
      </c>
      <c r="E5066">
        <f t="shared" si="238"/>
        <v>1.484967E-3</v>
      </c>
    </row>
    <row r="5067" spans="1:5">
      <c r="A5067">
        <v>2149296</v>
      </c>
      <c r="C5067">
        <f t="shared" si="239"/>
        <v>16.313840906999978</v>
      </c>
      <c r="D5067">
        <f t="shared" si="237"/>
        <v>2149296</v>
      </c>
      <c r="E5067">
        <f t="shared" si="238"/>
        <v>2.1492960000000002E-3</v>
      </c>
    </row>
    <row r="5068" spans="1:5">
      <c r="A5068">
        <v>4049256</v>
      </c>
      <c r="C5068">
        <f t="shared" si="239"/>
        <v>16.317890162999976</v>
      </c>
      <c r="D5068">
        <f t="shared" si="237"/>
        <v>4049256</v>
      </c>
      <c r="E5068">
        <f t="shared" si="238"/>
        <v>4.0492560000000002E-3</v>
      </c>
    </row>
    <row r="5069" spans="1:5">
      <c r="A5069">
        <v>1258471</v>
      </c>
      <c r="C5069">
        <f t="shared" si="239"/>
        <v>16.319148633999976</v>
      </c>
      <c r="D5069">
        <f t="shared" si="237"/>
        <v>1258471</v>
      </c>
      <c r="E5069">
        <f t="shared" si="238"/>
        <v>1.2584710000000002E-3</v>
      </c>
    </row>
    <row r="5070" spans="1:5">
      <c r="A5070">
        <v>2271795</v>
      </c>
      <c r="C5070">
        <f t="shared" si="239"/>
        <v>16.321420428999975</v>
      </c>
      <c r="D5070">
        <f t="shared" si="237"/>
        <v>2271795</v>
      </c>
      <c r="E5070">
        <f t="shared" si="238"/>
        <v>2.2717950000000001E-3</v>
      </c>
    </row>
    <row r="5071" spans="1:5">
      <c r="A5071">
        <v>4483249</v>
      </c>
      <c r="C5071">
        <f t="shared" si="239"/>
        <v>16.325903677999975</v>
      </c>
      <c r="D5071">
        <f t="shared" si="237"/>
        <v>4483249</v>
      </c>
      <c r="E5071">
        <f t="shared" si="238"/>
        <v>4.4832489999999999E-3</v>
      </c>
    </row>
    <row r="5072" spans="1:5">
      <c r="A5072">
        <v>10901387</v>
      </c>
      <c r="C5072">
        <f t="shared" si="239"/>
        <v>16.336805064999975</v>
      </c>
      <c r="D5072">
        <f t="shared" si="237"/>
        <v>10901387</v>
      </c>
      <c r="E5072">
        <f t="shared" si="238"/>
        <v>1.0901387E-2</v>
      </c>
    </row>
    <row r="5073" spans="1:5">
      <c r="A5073">
        <v>5122436</v>
      </c>
      <c r="C5073">
        <f t="shared" si="239"/>
        <v>16.341927500999976</v>
      </c>
      <c r="D5073">
        <f t="shared" si="237"/>
        <v>5122436</v>
      </c>
      <c r="E5073">
        <f t="shared" si="238"/>
        <v>5.1224360000000002E-3</v>
      </c>
    </row>
    <row r="5074" spans="1:5">
      <c r="A5074">
        <v>808482</v>
      </c>
      <c r="C5074">
        <f t="shared" si="239"/>
        <v>16.342735982999976</v>
      </c>
      <c r="D5074">
        <f t="shared" si="237"/>
        <v>808482</v>
      </c>
      <c r="E5074">
        <f t="shared" si="238"/>
        <v>8.0848200000000002E-4</v>
      </c>
    </row>
    <row r="5075" spans="1:5">
      <c r="A5075">
        <v>1944170</v>
      </c>
      <c r="C5075">
        <f t="shared" si="239"/>
        <v>16.344680152999977</v>
      </c>
      <c r="D5075">
        <f t="shared" si="237"/>
        <v>1944170</v>
      </c>
      <c r="E5075">
        <f t="shared" si="238"/>
        <v>1.9441700000000001E-3</v>
      </c>
    </row>
    <row r="5076" spans="1:5">
      <c r="A5076">
        <v>3358668</v>
      </c>
      <c r="C5076">
        <f t="shared" si="239"/>
        <v>16.348038820999978</v>
      </c>
      <c r="D5076">
        <f t="shared" si="237"/>
        <v>3358668</v>
      </c>
      <c r="E5076">
        <f t="shared" si="238"/>
        <v>3.3586680000000004E-3</v>
      </c>
    </row>
    <row r="5077" spans="1:5">
      <c r="A5077">
        <v>3398405</v>
      </c>
      <c r="C5077">
        <f t="shared" si="239"/>
        <v>16.351437225999977</v>
      </c>
      <c r="D5077">
        <f t="shared" si="237"/>
        <v>3398405</v>
      </c>
      <c r="E5077">
        <f t="shared" si="238"/>
        <v>3.3984050000000002E-3</v>
      </c>
    </row>
    <row r="5078" spans="1:5">
      <c r="A5078">
        <v>1884666</v>
      </c>
      <c r="C5078">
        <f t="shared" si="239"/>
        <v>16.353321891999975</v>
      </c>
      <c r="D5078">
        <f t="shared" si="237"/>
        <v>1884666</v>
      </c>
      <c r="E5078">
        <f t="shared" si="238"/>
        <v>1.8846660000000001E-3</v>
      </c>
    </row>
    <row r="5079" spans="1:5">
      <c r="A5079">
        <v>2268862</v>
      </c>
      <c r="C5079">
        <f t="shared" si="239"/>
        <v>16.355590753999977</v>
      </c>
      <c r="D5079">
        <f t="shared" si="237"/>
        <v>2268862</v>
      </c>
      <c r="E5079">
        <f t="shared" si="238"/>
        <v>2.268862E-3</v>
      </c>
    </row>
    <row r="5080" spans="1:5">
      <c r="A5080">
        <v>3955321</v>
      </c>
      <c r="C5080">
        <f t="shared" si="239"/>
        <v>16.359546074999976</v>
      </c>
      <c r="D5080">
        <f t="shared" si="237"/>
        <v>3955321</v>
      </c>
      <c r="E5080">
        <f t="shared" si="238"/>
        <v>3.9553210000000004E-3</v>
      </c>
    </row>
    <row r="5081" spans="1:5">
      <c r="A5081">
        <v>1648043</v>
      </c>
      <c r="C5081">
        <f t="shared" si="239"/>
        <v>16.361194117999975</v>
      </c>
      <c r="D5081">
        <f t="shared" si="237"/>
        <v>1648043</v>
      </c>
      <c r="E5081">
        <f t="shared" si="238"/>
        <v>1.6480430000000001E-3</v>
      </c>
    </row>
    <row r="5082" spans="1:5">
      <c r="A5082">
        <v>2574560</v>
      </c>
      <c r="C5082">
        <f t="shared" si="239"/>
        <v>16.363768677999975</v>
      </c>
      <c r="D5082">
        <f t="shared" si="237"/>
        <v>2574560</v>
      </c>
      <c r="E5082">
        <f t="shared" si="238"/>
        <v>2.57456E-3</v>
      </c>
    </row>
    <row r="5083" spans="1:5">
      <c r="A5083">
        <v>4017064</v>
      </c>
      <c r="C5083">
        <f t="shared" si="239"/>
        <v>16.367785741999974</v>
      </c>
      <c r="D5083">
        <f t="shared" si="237"/>
        <v>4017064</v>
      </c>
      <c r="E5083">
        <f t="shared" si="238"/>
        <v>4.0170639999999999E-3</v>
      </c>
    </row>
    <row r="5084" spans="1:5">
      <c r="A5084">
        <v>4917873</v>
      </c>
      <c r="C5084">
        <f t="shared" si="239"/>
        <v>16.372703614999974</v>
      </c>
      <c r="D5084">
        <f t="shared" si="237"/>
        <v>4917873</v>
      </c>
      <c r="E5084">
        <f t="shared" si="238"/>
        <v>4.9178730000000006E-3</v>
      </c>
    </row>
    <row r="5085" spans="1:5">
      <c r="A5085">
        <v>1605582</v>
      </c>
      <c r="C5085">
        <f t="shared" si="239"/>
        <v>16.374309196999974</v>
      </c>
      <c r="D5085">
        <f t="shared" si="237"/>
        <v>1605582</v>
      </c>
      <c r="E5085">
        <f t="shared" si="238"/>
        <v>1.6055820000000001E-3</v>
      </c>
    </row>
    <row r="5086" spans="1:5">
      <c r="A5086">
        <v>3762838</v>
      </c>
      <c r="C5086">
        <f t="shared" si="239"/>
        <v>16.378072034999974</v>
      </c>
      <c r="D5086">
        <f t="shared" si="237"/>
        <v>3762838</v>
      </c>
      <c r="E5086">
        <f t="shared" si="238"/>
        <v>3.7628380000000001E-3</v>
      </c>
    </row>
    <row r="5087" spans="1:5">
      <c r="A5087">
        <v>1621995</v>
      </c>
      <c r="C5087">
        <f t="shared" si="239"/>
        <v>16.379694029999975</v>
      </c>
      <c r="D5087">
        <f t="shared" si="237"/>
        <v>1621995</v>
      </c>
      <c r="E5087">
        <f t="shared" si="238"/>
        <v>1.6219950000000002E-3</v>
      </c>
    </row>
    <row r="5088" spans="1:5">
      <c r="A5088">
        <v>2033500</v>
      </c>
      <c r="C5088">
        <f t="shared" si="239"/>
        <v>16.381727529999974</v>
      </c>
      <c r="D5088">
        <f t="shared" si="237"/>
        <v>2033500</v>
      </c>
      <c r="E5088">
        <f t="shared" si="238"/>
        <v>2.0335000000000002E-3</v>
      </c>
    </row>
    <row r="5089" spans="1:5">
      <c r="A5089">
        <v>3227648</v>
      </c>
      <c r="C5089">
        <f t="shared" si="239"/>
        <v>16.384955177999974</v>
      </c>
      <c r="D5089">
        <f t="shared" si="237"/>
        <v>3227648</v>
      </c>
      <c r="E5089">
        <f t="shared" si="238"/>
        <v>3.2276480000000001E-3</v>
      </c>
    </row>
    <row r="5090" spans="1:5">
      <c r="A5090">
        <v>1484965</v>
      </c>
      <c r="C5090">
        <f t="shared" si="239"/>
        <v>16.386440142999973</v>
      </c>
      <c r="D5090">
        <f t="shared" si="237"/>
        <v>1484965</v>
      </c>
      <c r="E5090">
        <f t="shared" si="238"/>
        <v>1.4849650000000002E-3</v>
      </c>
    </row>
    <row r="5091" spans="1:5">
      <c r="A5091">
        <v>1892560</v>
      </c>
      <c r="C5091">
        <f t="shared" si="239"/>
        <v>16.388332702999975</v>
      </c>
      <c r="D5091">
        <f t="shared" si="237"/>
        <v>1892560</v>
      </c>
      <c r="E5091">
        <f t="shared" si="238"/>
        <v>1.8925600000000002E-3</v>
      </c>
    </row>
    <row r="5092" spans="1:5">
      <c r="A5092">
        <v>3886948</v>
      </c>
      <c r="C5092">
        <f t="shared" si="239"/>
        <v>16.392219650999976</v>
      </c>
      <c r="D5092">
        <f t="shared" si="237"/>
        <v>3886948</v>
      </c>
      <c r="E5092">
        <f t="shared" si="238"/>
        <v>3.8869480000000003E-3</v>
      </c>
    </row>
    <row r="5093" spans="1:5">
      <c r="A5093">
        <v>1432655</v>
      </c>
      <c r="C5093">
        <f t="shared" si="239"/>
        <v>16.393652305999975</v>
      </c>
      <c r="D5093">
        <f t="shared" si="237"/>
        <v>1432655</v>
      </c>
      <c r="E5093">
        <f t="shared" si="238"/>
        <v>1.4326550000000001E-3</v>
      </c>
    </row>
    <row r="5094" spans="1:5">
      <c r="A5094">
        <v>5058606</v>
      </c>
      <c r="C5094">
        <f t="shared" si="239"/>
        <v>16.398710911999974</v>
      </c>
      <c r="D5094">
        <f t="shared" si="237"/>
        <v>5058606</v>
      </c>
      <c r="E5094">
        <f t="shared" si="238"/>
        <v>5.0586060000000002E-3</v>
      </c>
    </row>
    <row r="5095" spans="1:5">
      <c r="A5095">
        <v>1882574</v>
      </c>
      <c r="C5095">
        <f t="shared" si="239"/>
        <v>16.400593485999973</v>
      </c>
      <c r="D5095">
        <f t="shared" si="237"/>
        <v>1882574</v>
      </c>
      <c r="E5095">
        <f t="shared" si="238"/>
        <v>1.8825740000000001E-3</v>
      </c>
    </row>
    <row r="5096" spans="1:5">
      <c r="A5096">
        <v>2461696</v>
      </c>
      <c r="C5096">
        <f t="shared" si="239"/>
        <v>16.403055181999974</v>
      </c>
      <c r="D5096">
        <f t="shared" si="237"/>
        <v>2461696</v>
      </c>
      <c r="E5096">
        <f t="shared" si="238"/>
        <v>2.4616960000000002E-3</v>
      </c>
    </row>
    <row r="5097" spans="1:5">
      <c r="A5097">
        <v>3038162</v>
      </c>
      <c r="C5097">
        <f t="shared" si="239"/>
        <v>16.406093343999974</v>
      </c>
      <c r="D5097">
        <f t="shared" si="237"/>
        <v>3038162</v>
      </c>
      <c r="E5097">
        <f t="shared" si="238"/>
        <v>3.0381620000000001E-3</v>
      </c>
    </row>
    <row r="5098" spans="1:5">
      <c r="A5098">
        <v>1456958</v>
      </c>
      <c r="C5098">
        <f t="shared" si="239"/>
        <v>16.407550301999972</v>
      </c>
      <c r="D5098">
        <f t="shared" si="237"/>
        <v>1456958</v>
      </c>
      <c r="E5098">
        <f t="shared" si="238"/>
        <v>1.4569580000000002E-3</v>
      </c>
    </row>
    <row r="5099" spans="1:5">
      <c r="A5099">
        <v>2264811</v>
      </c>
      <c r="C5099">
        <f t="shared" si="239"/>
        <v>16.409815112999972</v>
      </c>
      <c r="D5099">
        <f t="shared" si="237"/>
        <v>2264811</v>
      </c>
      <c r="E5099">
        <f t="shared" si="238"/>
        <v>2.2648110000000003E-3</v>
      </c>
    </row>
    <row r="5100" spans="1:5">
      <c r="A5100">
        <v>3987518</v>
      </c>
      <c r="C5100">
        <f t="shared" si="239"/>
        <v>16.413802630999971</v>
      </c>
      <c r="D5100">
        <f t="shared" si="237"/>
        <v>3987518</v>
      </c>
      <c r="E5100">
        <f t="shared" si="238"/>
        <v>3.9875180000000007E-3</v>
      </c>
    </row>
    <row r="5101" spans="1:5">
      <c r="A5101">
        <v>1632122</v>
      </c>
      <c r="C5101">
        <f t="shared" si="239"/>
        <v>16.415434752999971</v>
      </c>
      <c r="D5101">
        <f t="shared" si="237"/>
        <v>1632122</v>
      </c>
      <c r="E5101">
        <f t="shared" si="238"/>
        <v>1.6321220000000002E-3</v>
      </c>
    </row>
    <row r="5102" spans="1:5">
      <c r="A5102">
        <v>2341986</v>
      </c>
      <c r="C5102">
        <f t="shared" si="239"/>
        <v>16.417776738999972</v>
      </c>
      <c r="D5102">
        <f t="shared" si="237"/>
        <v>2341986</v>
      </c>
      <c r="E5102">
        <f t="shared" si="238"/>
        <v>2.3419860000000003E-3</v>
      </c>
    </row>
    <row r="5103" spans="1:5">
      <c r="A5103">
        <v>3951058</v>
      </c>
      <c r="C5103">
        <f t="shared" si="239"/>
        <v>16.421727796999971</v>
      </c>
      <c r="D5103">
        <f t="shared" si="237"/>
        <v>3951058</v>
      </c>
      <c r="E5103">
        <f t="shared" si="238"/>
        <v>3.9510580000000003E-3</v>
      </c>
    </row>
    <row r="5104" spans="1:5">
      <c r="A5104">
        <v>1078909</v>
      </c>
      <c r="C5104">
        <f t="shared" si="239"/>
        <v>16.422806705999971</v>
      </c>
      <c r="D5104">
        <f t="shared" si="237"/>
        <v>1078909</v>
      </c>
      <c r="E5104">
        <f t="shared" si="238"/>
        <v>1.0789090000000001E-3</v>
      </c>
    </row>
    <row r="5105" spans="1:5">
      <c r="A5105">
        <v>3501077</v>
      </c>
      <c r="C5105">
        <f t="shared" si="239"/>
        <v>16.42630778299997</v>
      </c>
      <c r="D5105">
        <f t="shared" si="237"/>
        <v>3501077</v>
      </c>
      <c r="E5105">
        <f t="shared" si="238"/>
        <v>3.501077E-3</v>
      </c>
    </row>
    <row r="5106" spans="1:5">
      <c r="A5106">
        <v>4123009</v>
      </c>
      <c r="C5106">
        <f t="shared" si="239"/>
        <v>16.430430791999971</v>
      </c>
      <c r="D5106">
        <f t="shared" si="237"/>
        <v>4123009</v>
      </c>
      <c r="E5106">
        <f t="shared" si="238"/>
        <v>4.1230090000000004E-3</v>
      </c>
    </row>
    <row r="5107" spans="1:5">
      <c r="A5107">
        <v>1548940</v>
      </c>
      <c r="C5107">
        <f t="shared" si="239"/>
        <v>16.43197973199997</v>
      </c>
      <c r="D5107">
        <f t="shared" si="237"/>
        <v>1548940</v>
      </c>
      <c r="E5107">
        <f t="shared" si="238"/>
        <v>1.5489400000000002E-3</v>
      </c>
    </row>
    <row r="5108" spans="1:5">
      <c r="A5108">
        <v>3316486</v>
      </c>
      <c r="C5108">
        <f t="shared" si="239"/>
        <v>16.435296217999969</v>
      </c>
      <c r="D5108">
        <f t="shared" si="237"/>
        <v>3316486</v>
      </c>
      <c r="E5108">
        <f t="shared" si="238"/>
        <v>3.316486E-3</v>
      </c>
    </row>
    <row r="5109" spans="1:5">
      <c r="A5109">
        <v>1750293</v>
      </c>
      <c r="C5109">
        <f t="shared" si="239"/>
        <v>16.43704651099997</v>
      </c>
      <c r="D5109">
        <f t="shared" si="237"/>
        <v>1750293</v>
      </c>
      <c r="E5109">
        <f t="shared" si="238"/>
        <v>1.7502930000000002E-3</v>
      </c>
    </row>
    <row r="5110" spans="1:5">
      <c r="A5110">
        <v>4123778</v>
      </c>
      <c r="C5110">
        <f t="shared" si="239"/>
        <v>16.44117028899997</v>
      </c>
      <c r="D5110">
        <f t="shared" si="237"/>
        <v>4123778</v>
      </c>
      <c r="E5110">
        <f t="shared" si="238"/>
        <v>4.1237780000000007E-3</v>
      </c>
    </row>
    <row r="5111" spans="1:5">
      <c r="A5111">
        <v>1454233</v>
      </c>
      <c r="C5111">
        <f t="shared" si="239"/>
        <v>16.442624521999971</v>
      </c>
      <c r="D5111">
        <f t="shared" si="237"/>
        <v>1454233</v>
      </c>
      <c r="E5111">
        <f t="shared" si="238"/>
        <v>1.4542330000000001E-3</v>
      </c>
    </row>
    <row r="5112" spans="1:5">
      <c r="A5112">
        <v>10431848</v>
      </c>
      <c r="C5112">
        <f t="shared" si="239"/>
        <v>16.45305636999997</v>
      </c>
      <c r="D5112">
        <f t="shared" si="237"/>
        <v>10431848</v>
      </c>
      <c r="E5112">
        <f t="shared" si="238"/>
        <v>1.0431848000000001E-2</v>
      </c>
    </row>
    <row r="5113" spans="1:5">
      <c r="A5113">
        <v>4013014</v>
      </c>
      <c r="C5113">
        <f t="shared" si="239"/>
        <v>16.457069383999972</v>
      </c>
      <c r="D5113">
        <f t="shared" si="237"/>
        <v>4013014</v>
      </c>
      <c r="E5113">
        <f t="shared" si="238"/>
        <v>4.0130140000000005E-3</v>
      </c>
    </row>
    <row r="5114" spans="1:5">
      <c r="A5114">
        <v>1262940</v>
      </c>
      <c r="C5114">
        <f t="shared" si="239"/>
        <v>16.458332323999972</v>
      </c>
      <c r="D5114">
        <f t="shared" si="237"/>
        <v>1262940</v>
      </c>
      <c r="E5114">
        <f t="shared" si="238"/>
        <v>1.2629400000000002E-3</v>
      </c>
    </row>
    <row r="5115" spans="1:5">
      <c r="A5115">
        <v>3406925</v>
      </c>
      <c r="C5115">
        <f t="shared" si="239"/>
        <v>16.461739248999972</v>
      </c>
      <c r="D5115">
        <f t="shared" si="237"/>
        <v>3406925</v>
      </c>
      <c r="E5115">
        <f t="shared" si="238"/>
        <v>3.4069250000000003E-3</v>
      </c>
    </row>
    <row r="5116" spans="1:5">
      <c r="A5116">
        <v>3481517</v>
      </c>
      <c r="C5116">
        <f t="shared" si="239"/>
        <v>16.465220765999973</v>
      </c>
      <c r="D5116">
        <f t="shared" si="237"/>
        <v>3481517</v>
      </c>
      <c r="E5116">
        <f t="shared" si="238"/>
        <v>3.4815170000000004E-3</v>
      </c>
    </row>
    <row r="5117" spans="1:5">
      <c r="A5117">
        <v>3450162</v>
      </c>
      <c r="C5117">
        <f t="shared" si="239"/>
        <v>16.468670927999973</v>
      </c>
      <c r="D5117">
        <f t="shared" si="237"/>
        <v>3450162</v>
      </c>
      <c r="E5117">
        <f t="shared" si="238"/>
        <v>3.4501620000000001E-3</v>
      </c>
    </row>
    <row r="5118" spans="1:5">
      <c r="A5118">
        <v>1455492</v>
      </c>
      <c r="C5118">
        <f t="shared" si="239"/>
        <v>16.470126419999975</v>
      </c>
      <c r="D5118">
        <f t="shared" si="237"/>
        <v>1455492</v>
      </c>
      <c r="E5118">
        <f t="shared" si="238"/>
        <v>1.4554920000000001E-3</v>
      </c>
    </row>
    <row r="5119" spans="1:5">
      <c r="A5119">
        <v>3963560</v>
      </c>
      <c r="C5119">
        <f t="shared" si="239"/>
        <v>16.474089979999974</v>
      </c>
      <c r="D5119">
        <f t="shared" si="237"/>
        <v>3963560</v>
      </c>
      <c r="E5119">
        <f t="shared" si="238"/>
        <v>3.9635600000000005E-3</v>
      </c>
    </row>
    <row r="5120" spans="1:5">
      <c r="A5120">
        <v>4438693</v>
      </c>
      <c r="C5120">
        <f t="shared" si="239"/>
        <v>16.478528672999975</v>
      </c>
      <c r="D5120">
        <f t="shared" si="237"/>
        <v>4438693</v>
      </c>
      <c r="E5120">
        <f t="shared" si="238"/>
        <v>4.4386930000000005E-3</v>
      </c>
    </row>
    <row r="5121" spans="1:5">
      <c r="A5121">
        <v>3973272</v>
      </c>
      <c r="C5121">
        <f t="shared" si="239"/>
        <v>16.482501944999974</v>
      </c>
      <c r="D5121">
        <f t="shared" si="237"/>
        <v>3973272</v>
      </c>
      <c r="E5121">
        <f t="shared" si="238"/>
        <v>3.9732719999999999E-3</v>
      </c>
    </row>
    <row r="5122" spans="1:5">
      <c r="A5122">
        <v>3580832</v>
      </c>
      <c r="C5122">
        <f t="shared" si="239"/>
        <v>16.486082776999975</v>
      </c>
      <c r="D5122">
        <f t="shared" ref="D5122:D5185" si="240">IF(A5122 &lt; 0, B5122 * 10000000, A5122)</f>
        <v>3580832</v>
      </c>
      <c r="E5122">
        <f t="shared" ref="E5122:E5185" si="241">D5122*10^-9</f>
        <v>3.5808320000000004E-3</v>
      </c>
    </row>
    <row r="5123" spans="1:5">
      <c r="A5123">
        <v>4614621</v>
      </c>
      <c r="C5123">
        <f t="shared" ref="C5123:C5186" si="242">(A5123*10^-9) + C5122</f>
        <v>16.490697397999977</v>
      </c>
      <c r="D5123">
        <f t="shared" si="240"/>
        <v>4614621</v>
      </c>
      <c r="E5123">
        <f t="shared" si="241"/>
        <v>4.6146210000000002E-3</v>
      </c>
    </row>
    <row r="5124" spans="1:5">
      <c r="A5124">
        <v>3813264</v>
      </c>
      <c r="C5124">
        <f t="shared" si="242"/>
        <v>16.494510661999978</v>
      </c>
      <c r="D5124">
        <f t="shared" si="240"/>
        <v>3813264</v>
      </c>
      <c r="E5124">
        <f t="shared" si="241"/>
        <v>3.8132640000000002E-3</v>
      </c>
    </row>
    <row r="5125" spans="1:5">
      <c r="A5125">
        <v>2728142</v>
      </c>
      <c r="C5125">
        <f t="shared" si="242"/>
        <v>16.497238803999977</v>
      </c>
      <c r="D5125">
        <f t="shared" si="240"/>
        <v>2728142</v>
      </c>
      <c r="E5125">
        <f t="shared" si="241"/>
        <v>2.7281420000000002E-3</v>
      </c>
    </row>
    <row r="5126" spans="1:5">
      <c r="A5126">
        <v>4603312</v>
      </c>
      <c r="C5126">
        <f t="shared" si="242"/>
        <v>16.501842115999978</v>
      </c>
      <c r="D5126">
        <f t="shared" si="240"/>
        <v>4603312</v>
      </c>
      <c r="E5126">
        <f t="shared" si="241"/>
        <v>4.603312E-3</v>
      </c>
    </row>
    <row r="5127" spans="1:5">
      <c r="A5127">
        <v>3833447</v>
      </c>
      <c r="C5127">
        <f t="shared" si="242"/>
        <v>16.505675562999979</v>
      </c>
      <c r="D5127">
        <f t="shared" si="240"/>
        <v>3833447</v>
      </c>
      <c r="E5127">
        <f t="shared" si="241"/>
        <v>3.8334470000000002E-3</v>
      </c>
    </row>
    <row r="5128" spans="1:5">
      <c r="A5128">
        <v>4424724</v>
      </c>
      <c r="C5128">
        <f t="shared" si="242"/>
        <v>16.510100286999979</v>
      </c>
      <c r="D5128">
        <f t="shared" si="240"/>
        <v>4424724</v>
      </c>
      <c r="E5128">
        <f t="shared" si="241"/>
        <v>4.4247240000000005E-3</v>
      </c>
    </row>
    <row r="5129" spans="1:5">
      <c r="A5129">
        <v>3871515</v>
      </c>
      <c r="C5129">
        <f t="shared" si="242"/>
        <v>16.513971801999979</v>
      </c>
      <c r="D5129">
        <f t="shared" si="240"/>
        <v>3871515</v>
      </c>
      <c r="E5129">
        <f t="shared" si="241"/>
        <v>3.8715150000000003E-3</v>
      </c>
    </row>
    <row r="5130" spans="1:5">
      <c r="A5130">
        <v>3978512</v>
      </c>
      <c r="C5130">
        <f t="shared" si="242"/>
        <v>16.517950313999979</v>
      </c>
      <c r="D5130">
        <f t="shared" si="240"/>
        <v>3978512</v>
      </c>
      <c r="E5130">
        <f t="shared" si="241"/>
        <v>3.978512E-3</v>
      </c>
    </row>
    <row r="5131" spans="1:5">
      <c r="A5131">
        <v>4690191</v>
      </c>
      <c r="C5131">
        <f t="shared" si="242"/>
        <v>16.52264050499998</v>
      </c>
      <c r="D5131">
        <f t="shared" si="240"/>
        <v>4690191</v>
      </c>
      <c r="E5131">
        <f t="shared" si="241"/>
        <v>4.6901910000000007E-3</v>
      </c>
    </row>
    <row r="5132" spans="1:5">
      <c r="A5132">
        <v>4540030</v>
      </c>
      <c r="C5132">
        <f t="shared" si="242"/>
        <v>16.527180534999982</v>
      </c>
      <c r="D5132">
        <f t="shared" si="240"/>
        <v>4540030</v>
      </c>
      <c r="E5132">
        <f t="shared" si="241"/>
        <v>4.5400300000000005E-3</v>
      </c>
    </row>
    <row r="5133" spans="1:5">
      <c r="A5133">
        <v>1253722</v>
      </c>
      <c r="C5133">
        <f t="shared" si="242"/>
        <v>16.528434256999983</v>
      </c>
      <c r="D5133">
        <f t="shared" si="240"/>
        <v>1253722</v>
      </c>
      <c r="E5133">
        <f t="shared" si="241"/>
        <v>1.2537220000000001E-3</v>
      </c>
    </row>
    <row r="5134" spans="1:5">
      <c r="A5134">
        <v>1982656</v>
      </c>
      <c r="C5134">
        <f t="shared" si="242"/>
        <v>16.530416912999982</v>
      </c>
      <c r="D5134">
        <f t="shared" si="240"/>
        <v>1982656</v>
      </c>
      <c r="E5134">
        <f t="shared" si="241"/>
        <v>1.9826560000000002E-3</v>
      </c>
    </row>
    <row r="5135" spans="1:5">
      <c r="A5135">
        <v>3371518</v>
      </c>
      <c r="C5135">
        <f t="shared" si="242"/>
        <v>16.533788430999984</v>
      </c>
      <c r="D5135">
        <f t="shared" si="240"/>
        <v>3371518</v>
      </c>
      <c r="E5135">
        <f t="shared" si="241"/>
        <v>3.371518E-3</v>
      </c>
    </row>
    <row r="5136" spans="1:5">
      <c r="A5136">
        <v>700437</v>
      </c>
      <c r="C5136">
        <f t="shared" si="242"/>
        <v>16.534488867999983</v>
      </c>
      <c r="D5136">
        <f t="shared" si="240"/>
        <v>700437</v>
      </c>
      <c r="E5136">
        <f t="shared" si="241"/>
        <v>7.0043700000000004E-4</v>
      </c>
    </row>
    <row r="5137" spans="1:5">
      <c r="A5137">
        <v>2066745</v>
      </c>
      <c r="C5137">
        <f t="shared" si="242"/>
        <v>16.536555612999983</v>
      </c>
      <c r="D5137">
        <f t="shared" si="240"/>
        <v>2066745</v>
      </c>
      <c r="E5137">
        <f t="shared" si="241"/>
        <v>2.066745E-3</v>
      </c>
    </row>
    <row r="5138" spans="1:5">
      <c r="A5138">
        <v>3626857</v>
      </c>
      <c r="C5138">
        <f t="shared" si="242"/>
        <v>16.540182469999984</v>
      </c>
      <c r="D5138">
        <f t="shared" si="240"/>
        <v>3626857</v>
      </c>
      <c r="E5138">
        <f t="shared" si="241"/>
        <v>3.6268570000000003E-3</v>
      </c>
    </row>
    <row r="5139" spans="1:5">
      <c r="A5139">
        <v>3825694</v>
      </c>
      <c r="C5139">
        <f t="shared" si="242"/>
        <v>16.544008163999983</v>
      </c>
      <c r="D5139">
        <f t="shared" si="240"/>
        <v>3825694</v>
      </c>
      <c r="E5139">
        <f t="shared" si="241"/>
        <v>3.8256940000000001E-3</v>
      </c>
    </row>
    <row r="5140" spans="1:5">
      <c r="A5140">
        <v>2083017</v>
      </c>
      <c r="C5140">
        <f t="shared" si="242"/>
        <v>16.546091180999984</v>
      </c>
      <c r="D5140">
        <f t="shared" si="240"/>
        <v>2083017</v>
      </c>
      <c r="E5140">
        <f t="shared" si="241"/>
        <v>2.0830169999999999E-3</v>
      </c>
    </row>
    <row r="5141" spans="1:5">
      <c r="A5141">
        <v>3198029</v>
      </c>
      <c r="C5141">
        <f t="shared" si="242"/>
        <v>16.549289209999984</v>
      </c>
      <c r="D5141">
        <f t="shared" si="240"/>
        <v>3198029</v>
      </c>
      <c r="E5141">
        <f t="shared" si="241"/>
        <v>3.1980290000000002E-3</v>
      </c>
    </row>
    <row r="5142" spans="1:5">
      <c r="A5142">
        <v>5520747</v>
      </c>
      <c r="C5142">
        <f t="shared" si="242"/>
        <v>16.554809956999982</v>
      </c>
      <c r="D5142">
        <f t="shared" si="240"/>
        <v>5520747</v>
      </c>
      <c r="E5142">
        <f t="shared" si="241"/>
        <v>5.5207470000000003E-3</v>
      </c>
    </row>
    <row r="5143" spans="1:5">
      <c r="A5143">
        <v>2744131</v>
      </c>
      <c r="C5143">
        <f t="shared" si="242"/>
        <v>16.557554087999982</v>
      </c>
      <c r="D5143">
        <f t="shared" si="240"/>
        <v>2744131</v>
      </c>
      <c r="E5143">
        <f t="shared" si="241"/>
        <v>2.7441310000000003E-3</v>
      </c>
    </row>
    <row r="5144" spans="1:5">
      <c r="A5144">
        <v>6706927</v>
      </c>
      <c r="C5144">
        <f t="shared" si="242"/>
        <v>16.564261014999982</v>
      </c>
      <c r="D5144">
        <f t="shared" si="240"/>
        <v>6706927</v>
      </c>
      <c r="E5144">
        <f t="shared" si="241"/>
        <v>6.7069270000000005E-3</v>
      </c>
    </row>
    <row r="5145" spans="1:5">
      <c r="A5145">
        <v>5523537</v>
      </c>
      <c r="C5145">
        <f t="shared" si="242"/>
        <v>16.56978455199998</v>
      </c>
      <c r="D5145">
        <f t="shared" si="240"/>
        <v>5523537</v>
      </c>
      <c r="E5145">
        <f t="shared" si="241"/>
        <v>5.5235370000000002E-3</v>
      </c>
    </row>
    <row r="5146" spans="1:5">
      <c r="A5146">
        <v>3330173</v>
      </c>
      <c r="C5146">
        <f t="shared" si="242"/>
        <v>16.573114724999979</v>
      </c>
      <c r="D5146">
        <f t="shared" si="240"/>
        <v>3330173</v>
      </c>
      <c r="E5146">
        <f t="shared" si="241"/>
        <v>3.3301730000000001E-3</v>
      </c>
    </row>
    <row r="5147" spans="1:5">
      <c r="A5147">
        <v>3489688</v>
      </c>
      <c r="C5147">
        <f t="shared" si="242"/>
        <v>16.576604412999977</v>
      </c>
      <c r="D5147">
        <f t="shared" si="240"/>
        <v>3489688</v>
      </c>
      <c r="E5147">
        <f t="shared" si="241"/>
        <v>3.4896880000000003E-3</v>
      </c>
    </row>
    <row r="5148" spans="1:5">
      <c r="A5148">
        <v>2870476</v>
      </c>
      <c r="C5148">
        <f t="shared" si="242"/>
        <v>16.579474888999975</v>
      </c>
      <c r="D5148">
        <f t="shared" si="240"/>
        <v>2870476</v>
      </c>
      <c r="E5148">
        <f t="shared" si="241"/>
        <v>2.8704760000000003E-3</v>
      </c>
    </row>
    <row r="5149" spans="1:5">
      <c r="A5149">
        <v>4927161</v>
      </c>
      <c r="C5149">
        <f t="shared" si="242"/>
        <v>16.584402049999976</v>
      </c>
      <c r="D5149">
        <f t="shared" si="240"/>
        <v>4927161</v>
      </c>
      <c r="E5149">
        <f t="shared" si="241"/>
        <v>4.9271610000000002E-3</v>
      </c>
    </row>
    <row r="5150" spans="1:5">
      <c r="A5150">
        <v>2326205</v>
      </c>
      <c r="C5150">
        <f t="shared" si="242"/>
        <v>16.586728254999976</v>
      </c>
      <c r="D5150">
        <f t="shared" si="240"/>
        <v>2326205</v>
      </c>
      <c r="E5150">
        <f t="shared" si="241"/>
        <v>2.326205E-3</v>
      </c>
    </row>
    <row r="5151" spans="1:5">
      <c r="A5151">
        <v>5212953</v>
      </c>
      <c r="C5151">
        <f t="shared" si="242"/>
        <v>16.591941207999977</v>
      </c>
      <c r="D5151">
        <f t="shared" si="240"/>
        <v>5212953</v>
      </c>
      <c r="E5151">
        <f t="shared" si="241"/>
        <v>5.2129530000000002E-3</v>
      </c>
    </row>
    <row r="5152" spans="1:5">
      <c r="A5152">
        <v>5951733</v>
      </c>
      <c r="C5152">
        <f t="shared" si="242"/>
        <v>16.597892940999976</v>
      </c>
      <c r="D5152">
        <f t="shared" si="240"/>
        <v>5951733</v>
      </c>
      <c r="E5152">
        <f t="shared" si="241"/>
        <v>5.9517330000000007E-3</v>
      </c>
    </row>
    <row r="5153" spans="1:5">
      <c r="A5153">
        <v>3510574</v>
      </c>
      <c r="C5153">
        <f t="shared" si="242"/>
        <v>16.601403514999976</v>
      </c>
      <c r="D5153">
        <f t="shared" si="240"/>
        <v>3510574</v>
      </c>
      <c r="E5153">
        <f t="shared" si="241"/>
        <v>3.5105740000000002E-3</v>
      </c>
    </row>
    <row r="5154" spans="1:5">
      <c r="A5154">
        <v>3772059</v>
      </c>
      <c r="C5154">
        <f t="shared" si="242"/>
        <v>16.605175573999976</v>
      </c>
      <c r="D5154">
        <f t="shared" si="240"/>
        <v>3772059</v>
      </c>
      <c r="E5154">
        <f t="shared" si="241"/>
        <v>3.7720590000000003E-3</v>
      </c>
    </row>
    <row r="5155" spans="1:5">
      <c r="A5155">
        <v>3047945</v>
      </c>
      <c r="C5155">
        <f t="shared" si="242"/>
        <v>16.608223518999974</v>
      </c>
      <c r="D5155">
        <f t="shared" si="240"/>
        <v>3047945</v>
      </c>
      <c r="E5155">
        <f t="shared" si="241"/>
        <v>3.0479450000000003E-3</v>
      </c>
    </row>
    <row r="5156" spans="1:5">
      <c r="A5156">
        <v>3312364</v>
      </c>
      <c r="C5156">
        <f t="shared" si="242"/>
        <v>16.611535882999974</v>
      </c>
      <c r="D5156">
        <f t="shared" si="240"/>
        <v>3312364</v>
      </c>
      <c r="E5156">
        <f t="shared" si="241"/>
        <v>3.3123640000000004E-3</v>
      </c>
    </row>
    <row r="5157" spans="1:5">
      <c r="A5157">
        <v>3798879</v>
      </c>
      <c r="C5157">
        <f t="shared" si="242"/>
        <v>16.615334761999975</v>
      </c>
      <c r="D5157">
        <f t="shared" si="240"/>
        <v>3798879</v>
      </c>
      <c r="E5157">
        <f t="shared" si="241"/>
        <v>3.7988790000000002E-3</v>
      </c>
    </row>
    <row r="5158" spans="1:5">
      <c r="A5158">
        <v>8423836</v>
      </c>
      <c r="C5158">
        <f t="shared" si="242"/>
        <v>16.623758597999974</v>
      </c>
      <c r="D5158">
        <f t="shared" si="240"/>
        <v>8423836</v>
      </c>
      <c r="E5158">
        <f t="shared" si="241"/>
        <v>8.4238360000000005E-3</v>
      </c>
    </row>
    <row r="5159" spans="1:5">
      <c r="A5159">
        <v>2936548</v>
      </c>
      <c r="C5159">
        <f t="shared" si="242"/>
        <v>16.626695145999975</v>
      </c>
      <c r="D5159">
        <f t="shared" si="240"/>
        <v>2936548</v>
      </c>
      <c r="E5159">
        <f t="shared" si="241"/>
        <v>2.9365480000000002E-3</v>
      </c>
    </row>
    <row r="5160" spans="1:5">
      <c r="A5160">
        <v>5389861</v>
      </c>
      <c r="C5160">
        <f t="shared" si="242"/>
        <v>16.632085006999976</v>
      </c>
      <c r="D5160">
        <f t="shared" si="240"/>
        <v>5389861</v>
      </c>
      <c r="E5160">
        <f t="shared" si="241"/>
        <v>5.3898610000000001E-3</v>
      </c>
    </row>
    <row r="5161" spans="1:5">
      <c r="A5161">
        <v>3661083</v>
      </c>
      <c r="C5161">
        <f t="shared" si="242"/>
        <v>16.635746089999977</v>
      </c>
      <c r="D5161">
        <f t="shared" si="240"/>
        <v>3661083</v>
      </c>
      <c r="E5161">
        <f t="shared" si="241"/>
        <v>3.6610830000000003E-3</v>
      </c>
    </row>
    <row r="5162" spans="1:5">
      <c r="A5162">
        <v>12098885</v>
      </c>
      <c r="C5162">
        <f t="shared" si="242"/>
        <v>16.647844974999977</v>
      </c>
      <c r="D5162">
        <f t="shared" si="240"/>
        <v>12098885</v>
      </c>
      <c r="E5162">
        <f t="shared" si="241"/>
        <v>1.2098885E-2</v>
      </c>
    </row>
    <row r="5163" spans="1:5">
      <c r="A5163">
        <v>3018472</v>
      </c>
      <c r="C5163">
        <f t="shared" si="242"/>
        <v>16.650863446999978</v>
      </c>
      <c r="D5163">
        <f t="shared" si="240"/>
        <v>3018472</v>
      </c>
      <c r="E5163">
        <f t="shared" si="241"/>
        <v>3.0184720000000003E-3</v>
      </c>
    </row>
    <row r="5164" spans="1:5">
      <c r="A5164">
        <v>1511086</v>
      </c>
      <c r="C5164">
        <f t="shared" si="242"/>
        <v>16.652374532999978</v>
      </c>
      <c r="D5164">
        <f t="shared" si="240"/>
        <v>1511086</v>
      </c>
      <c r="E5164">
        <f t="shared" si="241"/>
        <v>1.511086E-3</v>
      </c>
    </row>
    <row r="5165" spans="1:5">
      <c r="A5165">
        <v>2859507</v>
      </c>
      <c r="C5165">
        <f t="shared" si="242"/>
        <v>16.655234039999979</v>
      </c>
      <c r="D5165">
        <f t="shared" si="240"/>
        <v>2859507</v>
      </c>
      <c r="E5165">
        <f t="shared" si="241"/>
        <v>2.8595070000000003E-3</v>
      </c>
    </row>
    <row r="5166" spans="1:5">
      <c r="A5166">
        <v>3872836</v>
      </c>
      <c r="C5166">
        <f t="shared" si="242"/>
        <v>16.659106875999978</v>
      </c>
      <c r="D5166">
        <f t="shared" si="240"/>
        <v>3872836</v>
      </c>
      <c r="E5166">
        <f t="shared" si="241"/>
        <v>3.8728360000000002E-3</v>
      </c>
    </row>
    <row r="5167" spans="1:5">
      <c r="A5167">
        <v>5615098</v>
      </c>
      <c r="C5167">
        <f t="shared" si="242"/>
        <v>16.664721973999978</v>
      </c>
      <c r="D5167">
        <f t="shared" si="240"/>
        <v>5615098</v>
      </c>
      <c r="E5167">
        <f t="shared" si="241"/>
        <v>5.6150980000000007E-3</v>
      </c>
    </row>
    <row r="5168" spans="1:5">
      <c r="A5168">
        <v>7818242</v>
      </c>
      <c r="C5168">
        <f t="shared" si="242"/>
        <v>16.672540215999977</v>
      </c>
      <c r="D5168">
        <f t="shared" si="240"/>
        <v>7818242</v>
      </c>
      <c r="E5168">
        <f t="shared" si="241"/>
        <v>7.8182420000000013E-3</v>
      </c>
    </row>
    <row r="5169" spans="1:5">
      <c r="A5169">
        <v>2233386</v>
      </c>
      <c r="C5169">
        <f t="shared" si="242"/>
        <v>16.674773601999977</v>
      </c>
      <c r="D5169">
        <f t="shared" si="240"/>
        <v>2233386</v>
      </c>
      <c r="E5169">
        <f t="shared" si="241"/>
        <v>2.233386E-3</v>
      </c>
    </row>
    <row r="5170" spans="1:5">
      <c r="A5170">
        <v>3878982</v>
      </c>
      <c r="C5170">
        <f t="shared" si="242"/>
        <v>16.678652583999977</v>
      </c>
      <c r="D5170">
        <f t="shared" si="240"/>
        <v>3878982</v>
      </c>
      <c r="E5170">
        <f t="shared" si="241"/>
        <v>3.8789820000000004E-3</v>
      </c>
    </row>
    <row r="5171" spans="1:5">
      <c r="A5171">
        <v>3729591</v>
      </c>
      <c r="C5171">
        <f t="shared" si="242"/>
        <v>16.682382174999976</v>
      </c>
      <c r="D5171">
        <f t="shared" si="240"/>
        <v>3729591</v>
      </c>
      <c r="E5171">
        <f t="shared" si="241"/>
        <v>3.7295910000000004E-3</v>
      </c>
    </row>
    <row r="5172" spans="1:5">
      <c r="A5172">
        <v>3373961</v>
      </c>
      <c r="C5172">
        <f t="shared" si="242"/>
        <v>16.685756135999977</v>
      </c>
      <c r="D5172">
        <f t="shared" si="240"/>
        <v>3373961</v>
      </c>
      <c r="E5172">
        <f t="shared" si="241"/>
        <v>3.3739610000000004E-3</v>
      </c>
    </row>
    <row r="5173" spans="1:5">
      <c r="A5173">
        <v>5852071</v>
      </c>
      <c r="C5173">
        <f t="shared" si="242"/>
        <v>16.691608206999977</v>
      </c>
      <c r="D5173">
        <f t="shared" si="240"/>
        <v>5852071</v>
      </c>
      <c r="E5173">
        <f t="shared" si="241"/>
        <v>5.8520710000000004E-3</v>
      </c>
    </row>
    <row r="5174" spans="1:5">
      <c r="A5174">
        <v>3377452</v>
      </c>
      <c r="C5174">
        <f t="shared" si="242"/>
        <v>16.694985658999975</v>
      </c>
      <c r="D5174">
        <f t="shared" si="240"/>
        <v>3377452</v>
      </c>
      <c r="E5174">
        <f t="shared" si="241"/>
        <v>3.3774520000000004E-3</v>
      </c>
    </row>
    <row r="5175" spans="1:5">
      <c r="A5175">
        <v>2403096</v>
      </c>
      <c r="C5175">
        <f t="shared" si="242"/>
        <v>16.697388754999974</v>
      </c>
      <c r="D5175">
        <f t="shared" si="240"/>
        <v>2403096</v>
      </c>
      <c r="E5175">
        <f t="shared" si="241"/>
        <v>2.403096E-3</v>
      </c>
    </row>
    <row r="5176" spans="1:5">
      <c r="A5176">
        <v>8488788</v>
      </c>
      <c r="C5176">
        <f t="shared" si="242"/>
        <v>16.705877542999975</v>
      </c>
      <c r="D5176">
        <f t="shared" si="240"/>
        <v>8488788</v>
      </c>
      <c r="E5176">
        <f t="shared" si="241"/>
        <v>8.4887880000000006E-3</v>
      </c>
    </row>
    <row r="5177" spans="1:5">
      <c r="A5177">
        <v>3673305</v>
      </c>
      <c r="C5177">
        <f t="shared" si="242"/>
        <v>16.709550847999974</v>
      </c>
      <c r="D5177">
        <f t="shared" si="240"/>
        <v>3673305</v>
      </c>
      <c r="E5177">
        <f t="shared" si="241"/>
        <v>3.6733050000000004E-3</v>
      </c>
    </row>
    <row r="5178" spans="1:5">
      <c r="A5178">
        <v>8777512</v>
      </c>
      <c r="C5178">
        <f t="shared" si="242"/>
        <v>16.718328359999976</v>
      </c>
      <c r="D5178">
        <f t="shared" si="240"/>
        <v>8777512</v>
      </c>
      <c r="E5178">
        <f t="shared" si="241"/>
        <v>8.7775120000000012E-3</v>
      </c>
    </row>
    <row r="5179" spans="1:5">
      <c r="A5179">
        <v>4014269</v>
      </c>
      <c r="C5179">
        <f t="shared" si="242"/>
        <v>16.722342628999975</v>
      </c>
      <c r="D5179">
        <f t="shared" si="240"/>
        <v>4014269</v>
      </c>
      <c r="E5179">
        <f t="shared" si="241"/>
        <v>4.014269E-3</v>
      </c>
    </row>
    <row r="5180" spans="1:5">
      <c r="A5180">
        <v>5013629</v>
      </c>
      <c r="C5180">
        <f t="shared" si="242"/>
        <v>16.727356257999975</v>
      </c>
      <c r="D5180">
        <f t="shared" si="240"/>
        <v>5013629</v>
      </c>
      <c r="E5180">
        <f t="shared" si="241"/>
        <v>5.0136290000000003E-3</v>
      </c>
    </row>
    <row r="5181" spans="1:5">
      <c r="A5181">
        <v>3864669</v>
      </c>
      <c r="C5181">
        <f t="shared" si="242"/>
        <v>16.731220926999974</v>
      </c>
      <c r="D5181">
        <f t="shared" si="240"/>
        <v>3864669</v>
      </c>
      <c r="E5181">
        <f t="shared" si="241"/>
        <v>3.8646690000000003E-3</v>
      </c>
    </row>
    <row r="5182" spans="1:5">
      <c r="A5182">
        <v>5121603</v>
      </c>
      <c r="C5182">
        <f t="shared" si="242"/>
        <v>16.736342529999973</v>
      </c>
      <c r="D5182">
        <f t="shared" si="240"/>
        <v>5121603</v>
      </c>
      <c r="E5182">
        <f t="shared" si="241"/>
        <v>5.1216030000000006E-3</v>
      </c>
    </row>
    <row r="5183" spans="1:5">
      <c r="A5183">
        <v>2907490</v>
      </c>
      <c r="C5183">
        <f t="shared" si="242"/>
        <v>16.739250019999972</v>
      </c>
      <c r="D5183">
        <f t="shared" si="240"/>
        <v>2907490</v>
      </c>
      <c r="E5183">
        <f t="shared" si="241"/>
        <v>2.90749E-3</v>
      </c>
    </row>
    <row r="5184" spans="1:5">
      <c r="A5184">
        <v>8854553</v>
      </c>
      <c r="C5184">
        <f t="shared" si="242"/>
        <v>16.748104572999971</v>
      </c>
      <c r="D5184">
        <f t="shared" si="240"/>
        <v>8854553</v>
      </c>
      <c r="E5184">
        <f t="shared" si="241"/>
        <v>8.8545530000000011E-3</v>
      </c>
    </row>
    <row r="5185" spans="1:5">
      <c r="A5185">
        <v>3466225</v>
      </c>
      <c r="C5185">
        <f t="shared" si="242"/>
        <v>16.751570797999971</v>
      </c>
      <c r="D5185">
        <f t="shared" si="240"/>
        <v>3466225</v>
      </c>
      <c r="E5185">
        <f t="shared" si="241"/>
        <v>3.4662250000000003E-3</v>
      </c>
    </row>
    <row r="5186" spans="1:5">
      <c r="A5186">
        <v>4949165</v>
      </c>
      <c r="C5186">
        <f t="shared" si="242"/>
        <v>16.75651996299997</v>
      </c>
      <c r="D5186">
        <f t="shared" ref="D5186:D5249" si="243">IF(A5186 &lt; 0, B5186 * 10000000, A5186)</f>
        <v>4949165</v>
      </c>
      <c r="E5186">
        <f t="shared" ref="E5186:E5249" si="244">D5186*10^-9</f>
        <v>4.9491650000000002E-3</v>
      </c>
    </row>
    <row r="5187" spans="1:5">
      <c r="A5187">
        <v>5653092</v>
      </c>
      <c r="C5187">
        <f t="shared" ref="C5187:C5250" si="245">(A5187*10^-9) + C5186</f>
        <v>16.76217305499997</v>
      </c>
      <c r="D5187">
        <f t="shared" si="243"/>
        <v>5653092</v>
      </c>
      <c r="E5187">
        <f t="shared" si="244"/>
        <v>5.6530920000000002E-3</v>
      </c>
    </row>
    <row r="5188" spans="1:5">
      <c r="A5188">
        <v>4912707</v>
      </c>
      <c r="C5188">
        <f t="shared" si="245"/>
        <v>16.767085761999969</v>
      </c>
      <c r="D5188">
        <f t="shared" si="243"/>
        <v>4912707</v>
      </c>
      <c r="E5188">
        <f t="shared" si="244"/>
        <v>4.9127070000000005E-3</v>
      </c>
    </row>
    <row r="5189" spans="1:5">
      <c r="A5189">
        <v>3704802</v>
      </c>
      <c r="C5189">
        <f t="shared" si="245"/>
        <v>16.77079056399997</v>
      </c>
      <c r="D5189">
        <f t="shared" si="243"/>
        <v>3704802</v>
      </c>
      <c r="E5189">
        <f t="shared" si="244"/>
        <v>3.7048020000000001E-3</v>
      </c>
    </row>
    <row r="5190" spans="1:5">
      <c r="A5190">
        <v>3889458</v>
      </c>
      <c r="C5190">
        <f t="shared" si="245"/>
        <v>16.77468002199997</v>
      </c>
      <c r="D5190">
        <f t="shared" si="243"/>
        <v>3889458</v>
      </c>
      <c r="E5190">
        <f t="shared" si="244"/>
        <v>3.8894580000000002E-3</v>
      </c>
    </row>
    <row r="5191" spans="1:5">
      <c r="A5191">
        <v>5077600</v>
      </c>
      <c r="C5191">
        <f t="shared" si="245"/>
        <v>16.77975762199997</v>
      </c>
      <c r="D5191">
        <f t="shared" si="243"/>
        <v>5077600</v>
      </c>
      <c r="E5191">
        <f t="shared" si="244"/>
        <v>5.0776000000000007E-3</v>
      </c>
    </row>
    <row r="5192" spans="1:5">
      <c r="A5192">
        <v>5795641</v>
      </c>
      <c r="C5192">
        <f t="shared" si="245"/>
        <v>16.785553262999969</v>
      </c>
      <c r="D5192">
        <f t="shared" si="243"/>
        <v>5795641</v>
      </c>
      <c r="E5192">
        <f t="shared" si="244"/>
        <v>5.7956410000000007E-3</v>
      </c>
    </row>
    <row r="5193" spans="1:5">
      <c r="A5193">
        <v>5251926</v>
      </c>
      <c r="C5193">
        <f t="shared" si="245"/>
        <v>16.790805188999968</v>
      </c>
      <c r="D5193">
        <f t="shared" si="243"/>
        <v>5251926</v>
      </c>
      <c r="E5193">
        <f t="shared" si="244"/>
        <v>5.2519260000000005E-3</v>
      </c>
    </row>
    <row r="5194" spans="1:5">
      <c r="A5194">
        <v>3378785</v>
      </c>
      <c r="C5194">
        <f t="shared" si="245"/>
        <v>16.794183973999967</v>
      </c>
      <c r="D5194">
        <f t="shared" si="243"/>
        <v>3378785</v>
      </c>
      <c r="E5194">
        <f t="shared" si="244"/>
        <v>3.378785E-3</v>
      </c>
    </row>
    <row r="5195" spans="1:5">
      <c r="A5195">
        <v>3332545</v>
      </c>
      <c r="C5195">
        <f t="shared" si="245"/>
        <v>16.797516518999966</v>
      </c>
      <c r="D5195">
        <f t="shared" si="243"/>
        <v>3332545</v>
      </c>
      <c r="E5195">
        <f t="shared" si="244"/>
        <v>3.3325450000000001E-3</v>
      </c>
    </row>
    <row r="5196" spans="1:5">
      <c r="A5196">
        <v>3517904</v>
      </c>
      <c r="C5196">
        <f t="shared" si="245"/>
        <v>16.801034422999965</v>
      </c>
      <c r="D5196">
        <f t="shared" si="243"/>
        <v>3517904</v>
      </c>
      <c r="E5196">
        <f t="shared" si="244"/>
        <v>3.5179040000000001E-3</v>
      </c>
    </row>
    <row r="5197" spans="1:5">
      <c r="A5197">
        <v>5675862</v>
      </c>
      <c r="C5197">
        <f t="shared" si="245"/>
        <v>16.806710284999966</v>
      </c>
      <c r="D5197">
        <f t="shared" si="243"/>
        <v>5675862</v>
      </c>
      <c r="E5197">
        <f t="shared" si="244"/>
        <v>5.6758620000000003E-3</v>
      </c>
    </row>
    <row r="5198" spans="1:5">
      <c r="A5198">
        <v>2909451</v>
      </c>
      <c r="C5198">
        <f t="shared" si="245"/>
        <v>16.809619735999966</v>
      </c>
      <c r="D5198">
        <f t="shared" si="243"/>
        <v>2909451</v>
      </c>
      <c r="E5198">
        <f t="shared" si="244"/>
        <v>2.9094510000000004E-3</v>
      </c>
    </row>
    <row r="5199" spans="1:5">
      <c r="A5199">
        <v>5203871</v>
      </c>
      <c r="C5199">
        <f t="shared" si="245"/>
        <v>16.814823606999965</v>
      </c>
      <c r="D5199">
        <f t="shared" si="243"/>
        <v>5203871</v>
      </c>
      <c r="E5199">
        <f t="shared" si="244"/>
        <v>5.2038710000000005E-3</v>
      </c>
    </row>
    <row r="5200" spans="1:5">
      <c r="A5200">
        <v>3830095</v>
      </c>
      <c r="C5200">
        <f t="shared" si="245"/>
        <v>16.818653701999967</v>
      </c>
      <c r="D5200">
        <f t="shared" si="243"/>
        <v>3830095</v>
      </c>
      <c r="E5200">
        <f t="shared" si="244"/>
        <v>3.8300950000000004E-3</v>
      </c>
    </row>
    <row r="5201" spans="1:5">
      <c r="A5201">
        <v>3838129</v>
      </c>
      <c r="C5201">
        <f t="shared" si="245"/>
        <v>16.822491830999965</v>
      </c>
      <c r="D5201">
        <f t="shared" si="243"/>
        <v>3838129</v>
      </c>
      <c r="E5201">
        <f t="shared" si="244"/>
        <v>3.8381290000000005E-3</v>
      </c>
    </row>
    <row r="5202" spans="1:5">
      <c r="A5202">
        <v>4947002</v>
      </c>
      <c r="C5202">
        <f t="shared" si="245"/>
        <v>16.827438832999967</v>
      </c>
      <c r="D5202">
        <f t="shared" si="243"/>
        <v>4947002</v>
      </c>
      <c r="E5202">
        <f t="shared" si="244"/>
        <v>4.9470020000000007E-3</v>
      </c>
    </row>
    <row r="5203" spans="1:5">
      <c r="A5203">
        <v>3537810</v>
      </c>
      <c r="C5203">
        <f t="shared" si="245"/>
        <v>16.830976642999968</v>
      </c>
      <c r="D5203">
        <f t="shared" si="243"/>
        <v>3537810</v>
      </c>
      <c r="E5203">
        <f t="shared" si="244"/>
        <v>3.5378100000000002E-3</v>
      </c>
    </row>
    <row r="5204" spans="1:5">
      <c r="A5204">
        <v>3868089</v>
      </c>
      <c r="C5204">
        <f t="shared" si="245"/>
        <v>16.834844731999969</v>
      </c>
      <c r="D5204">
        <f t="shared" si="243"/>
        <v>3868089</v>
      </c>
      <c r="E5204">
        <f t="shared" si="244"/>
        <v>3.8680890000000003E-3</v>
      </c>
    </row>
    <row r="5205" spans="1:5">
      <c r="A5205">
        <v>3569382</v>
      </c>
      <c r="C5205">
        <f t="shared" si="245"/>
        <v>16.838414113999967</v>
      </c>
      <c r="D5205">
        <f t="shared" si="243"/>
        <v>3569382</v>
      </c>
      <c r="E5205">
        <f t="shared" si="244"/>
        <v>3.5693820000000003E-3</v>
      </c>
    </row>
    <row r="5206" spans="1:5">
      <c r="A5206">
        <v>5197591</v>
      </c>
      <c r="C5206">
        <f t="shared" si="245"/>
        <v>16.843611704999969</v>
      </c>
      <c r="D5206">
        <f t="shared" si="243"/>
        <v>5197591</v>
      </c>
      <c r="E5206">
        <f t="shared" si="244"/>
        <v>5.1975910000000005E-3</v>
      </c>
    </row>
    <row r="5207" spans="1:5">
      <c r="A5207">
        <v>3399312</v>
      </c>
      <c r="C5207">
        <f t="shared" si="245"/>
        <v>16.847011016999968</v>
      </c>
      <c r="D5207">
        <f t="shared" si="243"/>
        <v>3399312</v>
      </c>
      <c r="E5207">
        <f t="shared" si="244"/>
        <v>3.3993120000000003E-3</v>
      </c>
    </row>
    <row r="5208" spans="1:5">
      <c r="A5208">
        <v>5889155</v>
      </c>
      <c r="C5208">
        <f t="shared" si="245"/>
        <v>16.852900171999966</v>
      </c>
      <c r="D5208">
        <f t="shared" si="243"/>
        <v>5889155</v>
      </c>
      <c r="E5208">
        <f t="shared" si="244"/>
        <v>5.8891550000000001E-3</v>
      </c>
    </row>
    <row r="5209" spans="1:5">
      <c r="A5209">
        <v>7532311</v>
      </c>
      <c r="C5209">
        <f t="shared" si="245"/>
        <v>16.860432482999965</v>
      </c>
      <c r="D5209">
        <f t="shared" si="243"/>
        <v>7532311</v>
      </c>
      <c r="E5209">
        <f t="shared" si="244"/>
        <v>7.5323110000000007E-3</v>
      </c>
    </row>
    <row r="5210" spans="1:5">
      <c r="A5210">
        <v>959548</v>
      </c>
      <c r="C5210">
        <f t="shared" si="245"/>
        <v>16.861392030999966</v>
      </c>
      <c r="D5210">
        <f t="shared" si="243"/>
        <v>959548</v>
      </c>
      <c r="E5210">
        <f t="shared" si="244"/>
        <v>9.5954800000000006E-4</v>
      </c>
    </row>
    <row r="5211" spans="1:5">
      <c r="A5211">
        <v>1583859</v>
      </c>
      <c r="C5211">
        <f t="shared" si="245"/>
        <v>16.862975889999966</v>
      </c>
      <c r="D5211">
        <f t="shared" si="243"/>
        <v>1583859</v>
      </c>
      <c r="E5211">
        <f t="shared" si="244"/>
        <v>1.5838590000000002E-3</v>
      </c>
    </row>
    <row r="5212" spans="1:5">
      <c r="A5212">
        <v>3024476</v>
      </c>
      <c r="C5212">
        <f t="shared" si="245"/>
        <v>16.866000365999966</v>
      </c>
      <c r="D5212">
        <f t="shared" si="243"/>
        <v>3024476</v>
      </c>
      <c r="E5212">
        <f t="shared" si="244"/>
        <v>3.0244760000000003E-3</v>
      </c>
    </row>
    <row r="5213" spans="1:5">
      <c r="A5213">
        <v>1565909</v>
      </c>
      <c r="C5213">
        <f t="shared" si="245"/>
        <v>16.867566274999966</v>
      </c>
      <c r="D5213">
        <f t="shared" si="243"/>
        <v>1565909</v>
      </c>
      <c r="E5213">
        <f t="shared" si="244"/>
        <v>1.5659090000000001E-3</v>
      </c>
    </row>
    <row r="5214" spans="1:5">
      <c r="A5214">
        <v>4006375</v>
      </c>
      <c r="C5214">
        <f t="shared" si="245"/>
        <v>16.871572649999965</v>
      </c>
      <c r="D5214">
        <f t="shared" si="243"/>
        <v>4006375</v>
      </c>
      <c r="E5214">
        <f t="shared" si="244"/>
        <v>4.0063750000000004E-3</v>
      </c>
    </row>
    <row r="5215" spans="1:5">
      <c r="A5215">
        <v>1362602</v>
      </c>
      <c r="C5215">
        <f t="shared" si="245"/>
        <v>16.872935251999966</v>
      </c>
      <c r="D5215">
        <f t="shared" si="243"/>
        <v>1362602</v>
      </c>
      <c r="E5215">
        <f t="shared" si="244"/>
        <v>1.3626020000000001E-3</v>
      </c>
    </row>
    <row r="5216" spans="1:5">
      <c r="A5216">
        <v>3981722</v>
      </c>
      <c r="C5216">
        <f t="shared" si="245"/>
        <v>16.876916973999965</v>
      </c>
      <c r="D5216">
        <f t="shared" si="243"/>
        <v>3981722</v>
      </c>
      <c r="E5216">
        <f t="shared" si="244"/>
        <v>3.981722E-3</v>
      </c>
    </row>
    <row r="5217" spans="1:5">
      <c r="A5217">
        <v>1247085</v>
      </c>
      <c r="C5217">
        <f t="shared" si="245"/>
        <v>16.878164058999964</v>
      </c>
      <c r="D5217">
        <f t="shared" si="243"/>
        <v>1247085</v>
      </c>
      <c r="E5217">
        <f t="shared" si="244"/>
        <v>1.247085E-3</v>
      </c>
    </row>
    <row r="5218" spans="1:5">
      <c r="A5218">
        <v>4020555</v>
      </c>
      <c r="C5218">
        <f t="shared" si="245"/>
        <v>16.882184613999964</v>
      </c>
      <c r="D5218">
        <f t="shared" si="243"/>
        <v>4020555</v>
      </c>
      <c r="E5218">
        <f t="shared" si="244"/>
        <v>4.0205550000000003E-3</v>
      </c>
    </row>
    <row r="5219" spans="1:5">
      <c r="A5219">
        <v>1207556</v>
      </c>
      <c r="C5219">
        <f t="shared" si="245"/>
        <v>16.883392169999965</v>
      </c>
      <c r="D5219">
        <f t="shared" si="243"/>
        <v>1207556</v>
      </c>
      <c r="E5219">
        <f t="shared" si="244"/>
        <v>1.207556E-3</v>
      </c>
    </row>
    <row r="5220" spans="1:5">
      <c r="A5220">
        <v>2344083</v>
      </c>
      <c r="C5220">
        <f t="shared" si="245"/>
        <v>16.885736252999966</v>
      </c>
      <c r="D5220">
        <f t="shared" si="243"/>
        <v>2344083</v>
      </c>
      <c r="E5220">
        <f t="shared" si="244"/>
        <v>2.3440830000000003E-3</v>
      </c>
    </row>
    <row r="5221" spans="1:5">
      <c r="A5221">
        <v>4081387</v>
      </c>
      <c r="C5221">
        <f t="shared" si="245"/>
        <v>16.889817639999965</v>
      </c>
      <c r="D5221">
        <f t="shared" si="243"/>
        <v>4081387</v>
      </c>
      <c r="E5221">
        <f t="shared" si="244"/>
        <v>4.0813870000000006E-3</v>
      </c>
    </row>
    <row r="5222" spans="1:5">
      <c r="A5222">
        <v>1473092</v>
      </c>
      <c r="C5222">
        <f t="shared" si="245"/>
        <v>16.891290731999966</v>
      </c>
      <c r="D5222">
        <f t="shared" si="243"/>
        <v>1473092</v>
      </c>
      <c r="E5222">
        <f t="shared" si="244"/>
        <v>1.4730920000000001E-3</v>
      </c>
    </row>
    <row r="5223" spans="1:5">
      <c r="A5223">
        <v>3890512</v>
      </c>
      <c r="C5223">
        <f t="shared" si="245"/>
        <v>16.895181243999968</v>
      </c>
      <c r="D5223">
        <f t="shared" si="243"/>
        <v>3890512</v>
      </c>
      <c r="E5223">
        <f t="shared" si="244"/>
        <v>3.8905120000000001E-3</v>
      </c>
    </row>
    <row r="5224" spans="1:5">
      <c r="A5224">
        <v>1394802</v>
      </c>
      <c r="C5224">
        <f t="shared" si="245"/>
        <v>16.896576045999968</v>
      </c>
      <c r="D5224">
        <f t="shared" si="243"/>
        <v>1394802</v>
      </c>
      <c r="E5224">
        <f t="shared" si="244"/>
        <v>1.3948020000000001E-3</v>
      </c>
    </row>
    <row r="5225" spans="1:5">
      <c r="A5225">
        <v>3697819</v>
      </c>
      <c r="C5225">
        <f t="shared" si="245"/>
        <v>16.900273864999967</v>
      </c>
      <c r="D5225">
        <f t="shared" si="243"/>
        <v>3697819</v>
      </c>
      <c r="E5225">
        <f t="shared" si="244"/>
        <v>3.6978190000000002E-3</v>
      </c>
    </row>
    <row r="5226" spans="1:5">
      <c r="A5226">
        <v>1262031</v>
      </c>
      <c r="C5226">
        <f t="shared" si="245"/>
        <v>16.901535895999967</v>
      </c>
      <c r="D5226">
        <f t="shared" si="243"/>
        <v>1262031</v>
      </c>
      <c r="E5226">
        <f t="shared" si="244"/>
        <v>1.262031E-3</v>
      </c>
    </row>
    <row r="5227" spans="1:5">
      <c r="A5227">
        <v>3497654</v>
      </c>
      <c r="C5227">
        <f t="shared" si="245"/>
        <v>16.905033549999967</v>
      </c>
      <c r="D5227">
        <f t="shared" si="243"/>
        <v>3497654</v>
      </c>
      <c r="E5227">
        <f t="shared" si="244"/>
        <v>3.4976540000000002E-3</v>
      </c>
    </row>
    <row r="5228" spans="1:5">
      <c r="A5228">
        <v>3664993</v>
      </c>
      <c r="C5228">
        <f t="shared" si="245"/>
        <v>16.908698542999968</v>
      </c>
      <c r="D5228">
        <f t="shared" si="243"/>
        <v>3664993</v>
      </c>
      <c r="E5228">
        <f t="shared" si="244"/>
        <v>3.6649930000000001E-3</v>
      </c>
    </row>
    <row r="5229" spans="1:5">
      <c r="A5229">
        <v>3907972</v>
      </c>
      <c r="C5229">
        <f t="shared" si="245"/>
        <v>16.912606514999968</v>
      </c>
      <c r="D5229">
        <f t="shared" si="243"/>
        <v>3907972</v>
      </c>
      <c r="E5229">
        <f t="shared" si="244"/>
        <v>3.907972E-3</v>
      </c>
    </row>
    <row r="5230" spans="1:5">
      <c r="A5230">
        <v>1303936</v>
      </c>
      <c r="C5230">
        <f t="shared" si="245"/>
        <v>16.913910450999968</v>
      </c>
      <c r="D5230">
        <f t="shared" si="243"/>
        <v>1303936</v>
      </c>
      <c r="E5230">
        <f t="shared" si="244"/>
        <v>1.3039360000000001E-3</v>
      </c>
    </row>
    <row r="5231" spans="1:5">
      <c r="A5231">
        <v>3564911</v>
      </c>
      <c r="C5231">
        <f t="shared" si="245"/>
        <v>16.917475361999969</v>
      </c>
      <c r="D5231">
        <f t="shared" si="243"/>
        <v>3564911</v>
      </c>
      <c r="E5231">
        <f t="shared" si="244"/>
        <v>3.564911E-3</v>
      </c>
    </row>
    <row r="5232" spans="1:5">
      <c r="A5232">
        <v>10629424</v>
      </c>
      <c r="C5232">
        <f t="shared" si="245"/>
        <v>16.92810478599997</v>
      </c>
      <c r="D5232">
        <f t="shared" si="243"/>
        <v>10629424</v>
      </c>
      <c r="E5232">
        <f t="shared" si="244"/>
        <v>1.0629424E-2</v>
      </c>
    </row>
    <row r="5233" spans="1:5">
      <c r="A5233">
        <v>6029534</v>
      </c>
      <c r="C5233">
        <f t="shared" si="245"/>
        <v>16.93413431999997</v>
      </c>
      <c r="D5233">
        <f t="shared" si="243"/>
        <v>6029534</v>
      </c>
      <c r="E5233">
        <f t="shared" si="244"/>
        <v>6.0295340000000005E-3</v>
      </c>
    </row>
    <row r="5234" spans="1:5">
      <c r="A5234">
        <v>1091269</v>
      </c>
      <c r="C5234">
        <f t="shared" si="245"/>
        <v>16.93522558899997</v>
      </c>
      <c r="D5234">
        <f t="shared" si="243"/>
        <v>1091269</v>
      </c>
      <c r="E5234">
        <f t="shared" si="244"/>
        <v>1.091269E-3</v>
      </c>
    </row>
    <row r="5235" spans="1:5">
      <c r="A5235">
        <v>2893172</v>
      </c>
      <c r="C5235">
        <f t="shared" si="245"/>
        <v>16.93811876099997</v>
      </c>
      <c r="D5235">
        <f t="shared" si="243"/>
        <v>2893172</v>
      </c>
      <c r="E5235">
        <f t="shared" si="244"/>
        <v>2.8931720000000003E-3</v>
      </c>
    </row>
    <row r="5236" spans="1:5">
      <c r="A5236">
        <v>3765423</v>
      </c>
      <c r="C5236">
        <f t="shared" si="245"/>
        <v>16.941884183999971</v>
      </c>
      <c r="D5236">
        <f t="shared" si="243"/>
        <v>3765423</v>
      </c>
      <c r="E5236">
        <f t="shared" si="244"/>
        <v>3.7654230000000004E-3</v>
      </c>
    </row>
    <row r="5237" spans="1:5">
      <c r="A5237">
        <v>2955964</v>
      </c>
      <c r="C5237">
        <f t="shared" si="245"/>
        <v>16.944840147999972</v>
      </c>
      <c r="D5237">
        <f t="shared" si="243"/>
        <v>2955964</v>
      </c>
      <c r="E5237">
        <f t="shared" si="244"/>
        <v>2.9559640000000002E-3</v>
      </c>
    </row>
    <row r="5238" spans="1:5">
      <c r="A5238">
        <v>1632959</v>
      </c>
      <c r="C5238">
        <f t="shared" si="245"/>
        <v>16.946473106999971</v>
      </c>
      <c r="D5238">
        <f t="shared" si="243"/>
        <v>1632959</v>
      </c>
      <c r="E5238">
        <f t="shared" si="244"/>
        <v>1.632959E-3</v>
      </c>
    </row>
    <row r="5239" spans="1:5">
      <c r="A5239">
        <v>1874258</v>
      </c>
      <c r="C5239">
        <f t="shared" si="245"/>
        <v>16.948347364999972</v>
      </c>
      <c r="D5239">
        <f t="shared" si="243"/>
        <v>1874258</v>
      </c>
      <c r="E5239">
        <f t="shared" si="244"/>
        <v>1.8742580000000002E-3</v>
      </c>
    </row>
    <row r="5240" spans="1:5">
      <c r="A5240">
        <v>3187905</v>
      </c>
      <c r="C5240">
        <f t="shared" si="245"/>
        <v>16.951535269999972</v>
      </c>
      <c r="D5240">
        <f t="shared" si="243"/>
        <v>3187905</v>
      </c>
      <c r="E5240">
        <f t="shared" si="244"/>
        <v>3.187905E-3</v>
      </c>
    </row>
    <row r="5241" spans="1:5">
      <c r="A5241">
        <v>1279283</v>
      </c>
      <c r="C5241">
        <f t="shared" si="245"/>
        <v>16.952814552999971</v>
      </c>
      <c r="D5241">
        <f t="shared" si="243"/>
        <v>1279283</v>
      </c>
      <c r="E5241">
        <f t="shared" si="244"/>
        <v>1.279283E-3</v>
      </c>
    </row>
    <row r="5242" spans="1:5">
      <c r="A5242">
        <v>3615192</v>
      </c>
      <c r="C5242">
        <f t="shared" si="245"/>
        <v>16.956429744999973</v>
      </c>
      <c r="D5242">
        <f t="shared" si="243"/>
        <v>3615192</v>
      </c>
      <c r="E5242">
        <f t="shared" si="244"/>
        <v>3.6151920000000001E-3</v>
      </c>
    </row>
    <row r="5243" spans="1:5">
      <c r="A5243">
        <v>1226063</v>
      </c>
      <c r="C5243">
        <f t="shared" si="245"/>
        <v>16.957655807999974</v>
      </c>
      <c r="D5243">
        <f t="shared" si="243"/>
        <v>1226063</v>
      </c>
      <c r="E5243">
        <f t="shared" si="244"/>
        <v>1.2260630000000001E-3</v>
      </c>
    </row>
    <row r="5244" spans="1:5">
      <c r="A5244">
        <v>2046838</v>
      </c>
      <c r="C5244">
        <f t="shared" si="245"/>
        <v>16.959702645999972</v>
      </c>
      <c r="D5244">
        <f t="shared" si="243"/>
        <v>2046838</v>
      </c>
      <c r="E5244">
        <f t="shared" si="244"/>
        <v>2.046838E-3</v>
      </c>
    </row>
    <row r="5245" spans="1:5">
      <c r="A5245">
        <v>1175639</v>
      </c>
      <c r="C5245">
        <f t="shared" si="245"/>
        <v>16.960878284999971</v>
      </c>
      <c r="D5245">
        <f t="shared" si="243"/>
        <v>1175639</v>
      </c>
      <c r="E5245">
        <f t="shared" si="244"/>
        <v>1.175639E-3</v>
      </c>
    </row>
    <row r="5246" spans="1:5">
      <c r="A5246">
        <v>4333021</v>
      </c>
      <c r="C5246">
        <f t="shared" si="245"/>
        <v>16.965211305999972</v>
      </c>
      <c r="D5246">
        <f t="shared" si="243"/>
        <v>4333021</v>
      </c>
      <c r="E5246">
        <f t="shared" si="244"/>
        <v>4.3330210000000003E-3</v>
      </c>
    </row>
    <row r="5247" spans="1:5">
      <c r="A5247">
        <v>2737151</v>
      </c>
      <c r="C5247">
        <f t="shared" si="245"/>
        <v>16.967948456999974</v>
      </c>
      <c r="D5247">
        <f t="shared" si="243"/>
        <v>2737151</v>
      </c>
      <c r="E5247">
        <f t="shared" si="244"/>
        <v>2.7371510000000002E-3</v>
      </c>
    </row>
    <row r="5248" spans="1:5">
      <c r="A5248">
        <v>1939494</v>
      </c>
      <c r="C5248">
        <f t="shared" si="245"/>
        <v>16.969887950999972</v>
      </c>
      <c r="D5248">
        <f t="shared" si="243"/>
        <v>1939494</v>
      </c>
      <c r="E5248">
        <f t="shared" si="244"/>
        <v>1.9394940000000002E-3</v>
      </c>
    </row>
    <row r="5249" spans="1:5">
      <c r="A5249">
        <v>1106845</v>
      </c>
      <c r="C5249">
        <f t="shared" si="245"/>
        <v>16.970994795999971</v>
      </c>
      <c r="D5249">
        <f t="shared" si="243"/>
        <v>1106845</v>
      </c>
      <c r="E5249">
        <f t="shared" si="244"/>
        <v>1.106845E-3</v>
      </c>
    </row>
    <row r="5250" spans="1:5">
      <c r="A5250">
        <v>3116108</v>
      </c>
      <c r="C5250">
        <f t="shared" si="245"/>
        <v>16.974110903999971</v>
      </c>
      <c r="D5250">
        <f t="shared" ref="D5250:D5313" si="246">IF(A5250 &lt; 0, B5250 * 10000000, A5250)</f>
        <v>3116108</v>
      </c>
      <c r="E5250">
        <f t="shared" ref="E5250:E5313" si="247">D5250*10^-9</f>
        <v>3.1161080000000002E-3</v>
      </c>
    </row>
    <row r="5251" spans="1:5">
      <c r="A5251">
        <v>2490258</v>
      </c>
      <c r="C5251">
        <f t="shared" ref="C5251:C5314" si="248">(A5251*10^-9) + C5250</f>
        <v>16.976601161999973</v>
      </c>
      <c r="D5251">
        <f t="shared" si="246"/>
        <v>2490258</v>
      </c>
      <c r="E5251">
        <f t="shared" si="247"/>
        <v>2.490258E-3</v>
      </c>
    </row>
    <row r="5252" spans="1:5">
      <c r="A5252">
        <v>3586978</v>
      </c>
      <c r="C5252">
        <f t="shared" si="248"/>
        <v>16.980188139999974</v>
      </c>
      <c r="D5252">
        <f t="shared" si="246"/>
        <v>3586978</v>
      </c>
      <c r="E5252">
        <f t="shared" si="247"/>
        <v>3.5869780000000002E-3</v>
      </c>
    </row>
    <row r="5253" spans="1:5">
      <c r="A5253">
        <v>1900034</v>
      </c>
      <c r="C5253">
        <f t="shared" si="248"/>
        <v>16.982088173999973</v>
      </c>
      <c r="D5253">
        <f t="shared" si="246"/>
        <v>1900034</v>
      </c>
      <c r="E5253">
        <f t="shared" si="247"/>
        <v>1.9000340000000001E-3</v>
      </c>
    </row>
    <row r="5254" spans="1:5">
      <c r="A5254">
        <v>3392819</v>
      </c>
      <c r="C5254">
        <f t="shared" si="248"/>
        <v>16.985480992999971</v>
      </c>
      <c r="D5254">
        <f t="shared" si="246"/>
        <v>3392819</v>
      </c>
      <c r="E5254">
        <f t="shared" si="247"/>
        <v>3.392819E-3</v>
      </c>
    </row>
    <row r="5255" spans="1:5">
      <c r="A5255">
        <v>1172913</v>
      </c>
      <c r="C5255">
        <f t="shared" si="248"/>
        <v>16.986653905999972</v>
      </c>
      <c r="D5255">
        <f t="shared" si="246"/>
        <v>1172913</v>
      </c>
      <c r="E5255">
        <f t="shared" si="247"/>
        <v>1.172913E-3</v>
      </c>
    </row>
    <row r="5256" spans="1:5">
      <c r="A5256">
        <v>3993035</v>
      </c>
      <c r="C5256">
        <f t="shared" si="248"/>
        <v>16.990646940999973</v>
      </c>
      <c r="D5256">
        <f t="shared" si="246"/>
        <v>3993035</v>
      </c>
      <c r="E5256">
        <f t="shared" si="247"/>
        <v>3.9930350000000007E-3</v>
      </c>
    </row>
    <row r="5257" spans="1:5">
      <c r="A5257">
        <v>1316928</v>
      </c>
      <c r="C5257">
        <f t="shared" si="248"/>
        <v>16.991963868999974</v>
      </c>
      <c r="D5257">
        <f t="shared" si="246"/>
        <v>1316928</v>
      </c>
      <c r="E5257">
        <f t="shared" si="247"/>
        <v>1.316928E-3</v>
      </c>
    </row>
    <row r="5258" spans="1:5">
      <c r="A5258">
        <v>2112559</v>
      </c>
      <c r="C5258">
        <f t="shared" si="248"/>
        <v>16.994076427999975</v>
      </c>
      <c r="D5258">
        <f t="shared" si="246"/>
        <v>2112559</v>
      </c>
      <c r="E5258">
        <f t="shared" si="247"/>
        <v>2.112559E-3</v>
      </c>
    </row>
    <row r="5259" spans="1:5">
      <c r="A5259">
        <v>2215712</v>
      </c>
      <c r="C5259">
        <f t="shared" si="248"/>
        <v>16.996292139999976</v>
      </c>
      <c r="D5259">
        <f t="shared" si="246"/>
        <v>2215712</v>
      </c>
      <c r="E5259">
        <f t="shared" si="247"/>
        <v>2.2157120000000003E-3</v>
      </c>
    </row>
    <row r="5260" spans="1:5">
      <c r="A5260">
        <v>3930668</v>
      </c>
      <c r="C5260">
        <f t="shared" si="248"/>
        <v>17.000222807999975</v>
      </c>
      <c r="D5260">
        <f t="shared" si="246"/>
        <v>3930668</v>
      </c>
      <c r="E5260">
        <f t="shared" si="247"/>
        <v>3.930668E-3</v>
      </c>
    </row>
    <row r="5261" spans="1:5">
      <c r="A5261">
        <v>3670930</v>
      </c>
      <c r="C5261">
        <f t="shared" si="248"/>
        <v>17.003893737999974</v>
      </c>
      <c r="D5261">
        <f t="shared" si="246"/>
        <v>3670930</v>
      </c>
      <c r="E5261">
        <f t="shared" si="247"/>
        <v>3.6709300000000002E-3</v>
      </c>
    </row>
    <row r="5262" spans="1:5">
      <c r="A5262">
        <v>4418089</v>
      </c>
      <c r="C5262">
        <f t="shared" si="248"/>
        <v>17.008311826999975</v>
      </c>
      <c r="D5262">
        <f t="shared" si="246"/>
        <v>4418089</v>
      </c>
      <c r="E5262">
        <f t="shared" si="247"/>
        <v>4.418089E-3</v>
      </c>
    </row>
    <row r="5263" spans="1:5">
      <c r="A5263">
        <v>1129963</v>
      </c>
      <c r="C5263">
        <f t="shared" si="248"/>
        <v>17.009441789999975</v>
      </c>
      <c r="D5263">
        <f t="shared" si="246"/>
        <v>1129963</v>
      </c>
      <c r="E5263">
        <f t="shared" si="247"/>
        <v>1.1299630000000001E-3</v>
      </c>
    </row>
    <row r="5264" spans="1:5">
      <c r="A5264">
        <v>3637613</v>
      </c>
      <c r="C5264">
        <f t="shared" si="248"/>
        <v>17.013079402999974</v>
      </c>
      <c r="D5264">
        <f t="shared" si="246"/>
        <v>3637613</v>
      </c>
      <c r="E5264">
        <f t="shared" si="247"/>
        <v>3.637613E-3</v>
      </c>
    </row>
    <row r="5265" spans="1:5">
      <c r="A5265">
        <v>3347146</v>
      </c>
      <c r="C5265">
        <f t="shared" si="248"/>
        <v>17.016426548999974</v>
      </c>
      <c r="D5265">
        <f t="shared" si="246"/>
        <v>3347146</v>
      </c>
      <c r="E5265">
        <f t="shared" si="247"/>
        <v>3.3471460000000001E-3</v>
      </c>
    </row>
    <row r="5266" spans="1:5">
      <c r="A5266">
        <v>2629804</v>
      </c>
      <c r="C5266">
        <f t="shared" si="248"/>
        <v>17.019056352999975</v>
      </c>
      <c r="D5266">
        <f t="shared" si="246"/>
        <v>2629804</v>
      </c>
      <c r="E5266">
        <f t="shared" si="247"/>
        <v>2.6298040000000003E-3</v>
      </c>
    </row>
    <row r="5267" spans="1:5">
      <c r="A5267">
        <v>3241890</v>
      </c>
      <c r="C5267">
        <f t="shared" si="248"/>
        <v>17.022298242999977</v>
      </c>
      <c r="D5267">
        <f t="shared" si="246"/>
        <v>3241890</v>
      </c>
      <c r="E5267">
        <f t="shared" si="247"/>
        <v>3.2418900000000003E-3</v>
      </c>
    </row>
    <row r="5268" spans="1:5">
      <c r="A5268">
        <v>1423226</v>
      </c>
      <c r="C5268">
        <f t="shared" si="248"/>
        <v>17.023721468999977</v>
      </c>
      <c r="D5268">
        <f t="shared" si="246"/>
        <v>1423226</v>
      </c>
      <c r="E5268">
        <f t="shared" si="247"/>
        <v>1.4232260000000001E-3</v>
      </c>
    </row>
    <row r="5269" spans="1:5">
      <c r="A5269">
        <v>1478259</v>
      </c>
      <c r="C5269">
        <f t="shared" si="248"/>
        <v>17.025199727999976</v>
      </c>
      <c r="D5269">
        <f t="shared" si="246"/>
        <v>1478259</v>
      </c>
      <c r="E5269">
        <f t="shared" si="247"/>
        <v>1.478259E-3</v>
      </c>
    </row>
    <row r="5270" spans="1:5">
      <c r="A5270">
        <v>2299314</v>
      </c>
      <c r="C5270">
        <f t="shared" si="248"/>
        <v>17.027499041999974</v>
      </c>
      <c r="D5270">
        <f t="shared" si="246"/>
        <v>2299314</v>
      </c>
      <c r="E5270">
        <f t="shared" si="247"/>
        <v>2.2993140000000002E-3</v>
      </c>
    </row>
    <row r="5271" spans="1:5">
      <c r="A5271">
        <v>3106542</v>
      </c>
      <c r="C5271">
        <f t="shared" si="248"/>
        <v>17.030605583999975</v>
      </c>
      <c r="D5271">
        <f t="shared" si="246"/>
        <v>3106542</v>
      </c>
      <c r="E5271">
        <f t="shared" si="247"/>
        <v>3.1065420000000003E-3</v>
      </c>
    </row>
    <row r="5272" spans="1:5">
      <c r="A5272">
        <v>4056449</v>
      </c>
      <c r="C5272">
        <f t="shared" si="248"/>
        <v>17.034662032999975</v>
      </c>
      <c r="D5272">
        <f t="shared" si="246"/>
        <v>4056449</v>
      </c>
      <c r="E5272">
        <f t="shared" si="247"/>
        <v>4.0564490000000002E-3</v>
      </c>
    </row>
    <row r="5273" spans="1:5">
      <c r="A5273">
        <v>1627930</v>
      </c>
      <c r="C5273">
        <f t="shared" si="248"/>
        <v>17.036289962999977</v>
      </c>
      <c r="D5273">
        <f t="shared" si="246"/>
        <v>1627930</v>
      </c>
      <c r="E5273">
        <f t="shared" si="247"/>
        <v>1.6279300000000001E-3</v>
      </c>
    </row>
    <row r="5274" spans="1:5">
      <c r="A5274">
        <v>3869974</v>
      </c>
      <c r="C5274">
        <f t="shared" si="248"/>
        <v>17.040159936999977</v>
      </c>
      <c r="D5274">
        <f t="shared" si="246"/>
        <v>3869974</v>
      </c>
      <c r="E5274">
        <f t="shared" si="247"/>
        <v>3.8699740000000004E-3</v>
      </c>
    </row>
    <row r="5275" spans="1:5">
      <c r="A5275">
        <v>1111035</v>
      </c>
      <c r="C5275">
        <f t="shared" si="248"/>
        <v>17.041270971999978</v>
      </c>
      <c r="D5275">
        <f t="shared" si="246"/>
        <v>1111035</v>
      </c>
      <c r="E5275">
        <f t="shared" si="247"/>
        <v>1.111035E-3</v>
      </c>
    </row>
    <row r="5276" spans="1:5">
      <c r="A5276">
        <v>1358902</v>
      </c>
      <c r="C5276">
        <f t="shared" si="248"/>
        <v>17.042629873999978</v>
      </c>
      <c r="D5276">
        <f t="shared" si="246"/>
        <v>1358902</v>
      </c>
      <c r="E5276">
        <f t="shared" si="247"/>
        <v>1.3589020000000002E-3</v>
      </c>
    </row>
    <row r="5277" spans="1:5">
      <c r="A5277">
        <v>3189653</v>
      </c>
      <c r="C5277">
        <f t="shared" si="248"/>
        <v>17.045819526999978</v>
      </c>
      <c r="D5277">
        <f t="shared" si="246"/>
        <v>3189653</v>
      </c>
      <c r="E5277">
        <f t="shared" si="247"/>
        <v>3.1896530000000002E-3</v>
      </c>
    </row>
    <row r="5278" spans="1:5">
      <c r="A5278">
        <v>2605013</v>
      </c>
      <c r="C5278">
        <f t="shared" si="248"/>
        <v>17.048424539999978</v>
      </c>
      <c r="D5278">
        <f t="shared" si="246"/>
        <v>2605013</v>
      </c>
      <c r="E5278">
        <f t="shared" si="247"/>
        <v>2.6050130000000002E-3</v>
      </c>
    </row>
    <row r="5279" spans="1:5">
      <c r="A5279">
        <v>3951901</v>
      </c>
      <c r="C5279">
        <f t="shared" si="248"/>
        <v>17.052376440999979</v>
      </c>
      <c r="D5279">
        <f t="shared" si="246"/>
        <v>3951901</v>
      </c>
      <c r="E5279">
        <f t="shared" si="247"/>
        <v>3.9519009999999999E-3</v>
      </c>
    </row>
    <row r="5280" spans="1:5">
      <c r="A5280">
        <v>3126934</v>
      </c>
      <c r="C5280">
        <f t="shared" si="248"/>
        <v>17.055503374999979</v>
      </c>
      <c r="D5280">
        <f t="shared" si="246"/>
        <v>3126934</v>
      </c>
      <c r="E5280">
        <f t="shared" si="247"/>
        <v>3.1269340000000001E-3</v>
      </c>
    </row>
    <row r="5281" spans="1:5">
      <c r="A5281">
        <v>3386739</v>
      </c>
      <c r="C5281">
        <f t="shared" si="248"/>
        <v>17.058890113999979</v>
      </c>
      <c r="D5281">
        <f t="shared" si="246"/>
        <v>3386739</v>
      </c>
      <c r="E5281">
        <f t="shared" si="247"/>
        <v>3.3867390000000002E-3</v>
      </c>
    </row>
    <row r="5282" spans="1:5">
      <c r="A5282">
        <v>3067499</v>
      </c>
      <c r="C5282">
        <f t="shared" si="248"/>
        <v>17.061957612999979</v>
      </c>
      <c r="D5282">
        <f t="shared" si="246"/>
        <v>3067499</v>
      </c>
      <c r="E5282">
        <f t="shared" si="247"/>
        <v>3.067499E-3</v>
      </c>
    </row>
    <row r="5283" spans="1:5">
      <c r="A5283">
        <v>2428523</v>
      </c>
      <c r="C5283">
        <f t="shared" si="248"/>
        <v>17.064386135999978</v>
      </c>
      <c r="D5283">
        <f t="shared" si="246"/>
        <v>2428523</v>
      </c>
      <c r="E5283">
        <f t="shared" si="247"/>
        <v>2.4285230000000001E-3</v>
      </c>
    </row>
    <row r="5284" spans="1:5">
      <c r="A5284">
        <v>5195985</v>
      </c>
      <c r="C5284">
        <f t="shared" si="248"/>
        <v>17.069582120999979</v>
      </c>
      <c r="D5284">
        <f t="shared" si="246"/>
        <v>5195985</v>
      </c>
      <c r="E5284">
        <f t="shared" si="247"/>
        <v>5.1959850000000002E-3</v>
      </c>
    </row>
    <row r="5285" spans="1:5">
      <c r="A5285">
        <v>2948696</v>
      </c>
      <c r="C5285">
        <f t="shared" si="248"/>
        <v>17.072530816999979</v>
      </c>
      <c r="D5285">
        <f t="shared" si="246"/>
        <v>2948696</v>
      </c>
      <c r="E5285">
        <f t="shared" si="247"/>
        <v>2.9486960000000002E-3</v>
      </c>
    </row>
    <row r="5286" spans="1:5">
      <c r="A5286">
        <v>4939312</v>
      </c>
      <c r="C5286">
        <f t="shared" si="248"/>
        <v>17.07747012899998</v>
      </c>
      <c r="D5286">
        <f t="shared" si="246"/>
        <v>4939312</v>
      </c>
      <c r="E5286">
        <f t="shared" si="247"/>
        <v>4.9393120000000004E-3</v>
      </c>
    </row>
    <row r="5287" spans="1:5">
      <c r="A5287">
        <v>3883593</v>
      </c>
      <c r="C5287">
        <f t="shared" si="248"/>
        <v>17.081353721999982</v>
      </c>
      <c r="D5287">
        <f t="shared" si="246"/>
        <v>3883593</v>
      </c>
      <c r="E5287">
        <f t="shared" si="247"/>
        <v>3.8835930000000003E-3</v>
      </c>
    </row>
    <row r="5288" spans="1:5">
      <c r="A5288">
        <v>3347352</v>
      </c>
      <c r="C5288">
        <f t="shared" si="248"/>
        <v>17.08470107399998</v>
      </c>
      <c r="D5288">
        <f t="shared" si="246"/>
        <v>3347352</v>
      </c>
      <c r="E5288">
        <f t="shared" si="247"/>
        <v>3.3473520000000001E-3</v>
      </c>
    </row>
    <row r="5289" spans="1:5">
      <c r="A5289">
        <v>3335134</v>
      </c>
      <c r="C5289">
        <f t="shared" si="248"/>
        <v>17.088036207999981</v>
      </c>
      <c r="D5289">
        <f t="shared" si="246"/>
        <v>3335134</v>
      </c>
      <c r="E5289">
        <f t="shared" si="247"/>
        <v>3.335134E-3</v>
      </c>
    </row>
    <row r="5290" spans="1:5">
      <c r="A5290">
        <v>3556179</v>
      </c>
      <c r="C5290">
        <f t="shared" si="248"/>
        <v>17.091592386999981</v>
      </c>
      <c r="D5290">
        <f t="shared" si="246"/>
        <v>3556179</v>
      </c>
      <c r="E5290">
        <f t="shared" si="247"/>
        <v>3.556179E-3</v>
      </c>
    </row>
    <row r="5291" spans="1:5">
      <c r="A5291">
        <v>3356150</v>
      </c>
      <c r="C5291">
        <f t="shared" si="248"/>
        <v>17.094948536999979</v>
      </c>
      <c r="D5291">
        <f t="shared" si="246"/>
        <v>3356150</v>
      </c>
      <c r="E5291">
        <f t="shared" si="247"/>
        <v>3.35615E-3</v>
      </c>
    </row>
    <row r="5292" spans="1:5">
      <c r="A5292">
        <v>5775453</v>
      </c>
      <c r="C5292">
        <f t="shared" si="248"/>
        <v>17.100723989999977</v>
      </c>
      <c r="D5292">
        <f t="shared" si="246"/>
        <v>5775453</v>
      </c>
      <c r="E5292">
        <f t="shared" si="247"/>
        <v>5.7754530000000007E-3</v>
      </c>
    </row>
    <row r="5293" spans="1:5">
      <c r="A5293">
        <v>2075122</v>
      </c>
      <c r="C5293">
        <f t="shared" si="248"/>
        <v>17.102799111999978</v>
      </c>
      <c r="D5293">
        <f t="shared" si="246"/>
        <v>2075122</v>
      </c>
      <c r="E5293">
        <f t="shared" si="247"/>
        <v>2.075122E-3</v>
      </c>
    </row>
    <row r="5294" spans="1:5">
      <c r="A5294">
        <v>2716617</v>
      </c>
      <c r="C5294">
        <f t="shared" si="248"/>
        <v>17.105515728999979</v>
      </c>
      <c r="D5294">
        <f t="shared" si="246"/>
        <v>2716617</v>
      </c>
      <c r="E5294">
        <f t="shared" si="247"/>
        <v>2.7166170000000002E-3</v>
      </c>
    </row>
    <row r="5295" spans="1:5">
      <c r="A5295">
        <v>2767108</v>
      </c>
      <c r="C5295">
        <f t="shared" si="248"/>
        <v>17.10828283699998</v>
      </c>
      <c r="D5295">
        <f t="shared" si="246"/>
        <v>2767108</v>
      </c>
      <c r="E5295">
        <f t="shared" si="247"/>
        <v>2.7671080000000003E-3</v>
      </c>
    </row>
    <row r="5296" spans="1:5">
      <c r="A5296">
        <v>5128583</v>
      </c>
      <c r="C5296">
        <f t="shared" si="248"/>
        <v>17.113411419999981</v>
      </c>
      <c r="D5296">
        <f t="shared" si="246"/>
        <v>5128583</v>
      </c>
      <c r="E5296">
        <f t="shared" si="247"/>
        <v>5.1285829999999999E-3</v>
      </c>
    </row>
    <row r="5297" spans="1:5">
      <c r="A5297">
        <v>2304690</v>
      </c>
      <c r="C5297">
        <f t="shared" si="248"/>
        <v>17.11571610999998</v>
      </c>
      <c r="D5297">
        <f t="shared" si="246"/>
        <v>2304690</v>
      </c>
      <c r="E5297">
        <f t="shared" si="247"/>
        <v>2.3046900000000003E-3</v>
      </c>
    </row>
    <row r="5298" spans="1:5">
      <c r="A5298">
        <v>3932624</v>
      </c>
      <c r="C5298">
        <f t="shared" si="248"/>
        <v>17.119648733999981</v>
      </c>
      <c r="D5298">
        <f t="shared" si="246"/>
        <v>3932624</v>
      </c>
      <c r="E5298">
        <f t="shared" si="247"/>
        <v>3.932624E-3</v>
      </c>
    </row>
    <row r="5299" spans="1:5">
      <c r="A5299">
        <v>5320508</v>
      </c>
      <c r="C5299">
        <f t="shared" si="248"/>
        <v>17.124969241999981</v>
      </c>
      <c r="D5299">
        <f t="shared" si="246"/>
        <v>5320508</v>
      </c>
      <c r="E5299">
        <f t="shared" si="247"/>
        <v>5.3205080000000007E-3</v>
      </c>
    </row>
    <row r="5300" spans="1:5">
      <c r="A5300">
        <v>2623658</v>
      </c>
      <c r="C5300">
        <f t="shared" si="248"/>
        <v>17.127592899999982</v>
      </c>
      <c r="D5300">
        <f t="shared" si="246"/>
        <v>2623658</v>
      </c>
      <c r="E5300">
        <f t="shared" si="247"/>
        <v>2.6236580000000001E-3</v>
      </c>
    </row>
    <row r="5301" spans="1:5">
      <c r="A5301">
        <v>2626243</v>
      </c>
      <c r="C5301">
        <f t="shared" si="248"/>
        <v>17.130219142999984</v>
      </c>
      <c r="D5301">
        <f t="shared" si="246"/>
        <v>2626243</v>
      </c>
      <c r="E5301">
        <f t="shared" si="247"/>
        <v>2.6262430000000003E-3</v>
      </c>
    </row>
    <row r="5302" spans="1:5">
      <c r="A5302">
        <v>5184042</v>
      </c>
      <c r="C5302">
        <f t="shared" si="248"/>
        <v>17.135403184999983</v>
      </c>
      <c r="D5302">
        <f t="shared" si="246"/>
        <v>5184042</v>
      </c>
      <c r="E5302">
        <f t="shared" si="247"/>
        <v>5.1840420000000007E-3</v>
      </c>
    </row>
    <row r="5303" spans="1:5">
      <c r="A5303">
        <v>3908810</v>
      </c>
      <c r="C5303">
        <f t="shared" si="248"/>
        <v>17.139311994999982</v>
      </c>
      <c r="D5303">
        <f t="shared" si="246"/>
        <v>3908810</v>
      </c>
      <c r="E5303">
        <f t="shared" si="247"/>
        <v>3.9088100000000004E-3</v>
      </c>
    </row>
    <row r="5304" spans="1:5">
      <c r="A5304">
        <v>3305449</v>
      </c>
      <c r="C5304">
        <f t="shared" si="248"/>
        <v>17.142617443999981</v>
      </c>
      <c r="D5304">
        <f t="shared" si="246"/>
        <v>3305449</v>
      </c>
      <c r="E5304">
        <f t="shared" si="247"/>
        <v>3.3054490000000002E-3</v>
      </c>
    </row>
    <row r="5305" spans="1:5">
      <c r="A5305">
        <v>2985367</v>
      </c>
      <c r="C5305">
        <f t="shared" si="248"/>
        <v>17.145602810999982</v>
      </c>
      <c r="D5305">
        <f t="shared" si="246"/>
        <v>2985367</v>
      </c>
      <c r="E5305">
        <f t="shared" si="247"/>
        <v>2.9853670000000001E-3</v>
      </c>
    </row>
    <row r="5306" spans="1:5">
      <c r="A5306">
        <v>5798505</v>
      </c>
      <c r="C5306">
        <f t="shared" si="248"/>
        <v>17.151401315999983</v>
      </c>
      <c r="D5306">
        <f t="shared" si="246"/>
        <v>5798505</v>
      </c>
      <c r="E5306">
        <f t="shared" si="247"/>
        <v>5.7985050000000007E-3</v>
      </c>
    </row>
    <row r="5307" spans="1:5">
      <c r="A5307">
        <v>3906227</v>
      </c>
      <c r="C5307">
        <f t="shared" si="248"/>
        <v>17.155307542999985</v>
      </c>
      <c r="D5307">
        <f t="shared" si="246"/>
        <v>3906227</v>
      </c>
      <c r="E5307">
        <f t="shared" si="247"/>
        <v>3.9062270000000004E-3</v>
      </c>
    </row>
    <row r="5308" spans="1:5">
      <c r="A5308">
        <v>1394243</v>
      </c>
      <c r="C5308">
        <f t="shared" si="248"/>
        <v>17.156701785999985</v>
      </c>
      <c r="D5308">
        <f t="shared" si="246"/>
        <v>1394243</v>
      </c>
      <c r="E5308">
        <f t="shared" si="247"/>
        <v>1.3942430000000001E-3</v>
      </c>
    </row>
    <row r="5309" spans="1:5">
      <c r="A5309">
        <v>1966872</v>
      </c>
      <c r="C5309">
        <f t="shared" si="248"/>
        <v>17.158668657999986</v>
      </c>
      <c r="D5309">
        <f t="shared" si="246"/>
        <v>1966872</v>
      </c>
      <c r="E5309">
        <f t="shared" si="247"/>
        <v>1.9668720000000002E-3</v>
      </c>
    </row>
    <row r="5310" spans="1:5">
      <c r="A5310">
        <v>3766260</v>
      </c>
      <c r="C5310">
        <f t="shared" si="248"/>
        <v>17.162434917999985</v>
      </c>
      <c r="D5310">
        <f t="shared" si="246"/>
        <v>3766260</v>
      </c>
      <c r="E5310">
        <f t="shared" si="247"/>
        <v>3.7662600000000004E-3</v>
      </c>
    </row>
    <row r="5311" spans="1:5">
      <c r="A5311">
        <v>3722404</v>
      </c>
      <c r="C5311">
        <f t="shared" si="248"/>
        <v>17.166157321999986</v>
      </c>
      <c r="D5311">
        <f t="shared" si="246"/>
        <v>3722404</v>
      </c>
      <c r="E5311">
        <f t="shared" si="247"/>
        <v>3.7224040000000003E-3</v>
      </c>
    </row>
    <row r="5312" spans="1:5">
      <c r="A5312">
        <v>5444338</v>
      </c>
      <c r="C5312">
        <f t="shared" si="248"/>
        <v>17.171601659999986</v>
      </c>
      <c r="D5312">
        <f t="shared" si="246"/>
        <v>5444338</v>
      </c>
      <c r="E5312">
        <f t="shared" si="247"/>
        <v>5.444338E-3</v>
      </c>
    </row>
    <row r="5313" spans="1:5">
      <c r="A5313">
        <v>2645794</v>
      </c>
      <c r="C5313">
        <f t="shared" si="248"/>
        <v>17.174247453999985</v>
      </c>
      <c r="D5313">
        <f t="shared" si="246"/>
        <v>2645794</v>
      </c>
      <c r="E5313">
        <f t="shared" si="247"/>
        <v>2.6457940000000004E-3</v>
      </c>
    </row>
    <row r="5314" spans="1:5">
      <c r="A5314">
        <v>1443200</v>
      </c>
      <c r="C5314">
        <f t="shared" si="248"/>
        <v>17.175690653999986</v>
      </c>
      <c r="D5314">
        <f t="shared" ref="D5314:D5377" si="249">IF(A5314 &lt; 0, B5314 * 10000000, A5314)</f>
        <v>1443200</v>
      </c>
      <c r="E5314">
        <f t="shared" ref="E5314:E5377" si="250">D5314*10^-9</f>
        <v>1.4432000000000002E-3</v>
      </c>
    </row>
    <row r="5315" spans="1:5">
      <c r="A5315">
        <v>3606391</v>
      </c>
      <c r="C5315">
        <f t="shared" ref="C5315:C5378" si="251">(A5315*10^-9) + C5314</f>
        <v>17.179297044999988</v>
      </c>
      <c r="D5315">
        <f t="shared" si="249"/>
        <v>3606391</v>
      </c>
      <c r="E5315">
        <f t="shared" si="250"/>
        <v>3.606391E-3</v>
      </c>
    </row>
    <row r="5316" spans="1:5">
      <c r="A5316">
        <v>1487830</v>
      </c>
      <c r="C5316">
        <f t="shared" si="251"/>
        <v>17.180784874999986</v>
      </c>
      <c r="D5316">
        <f t="shared" si="249"/>
        <v>1487830</v>
      </c>
      <c r="E5316">
        <f t="shared" si="250"/>
        <v>1.4878300000000001E-3</v>
      </c>
    </row>
    <row r="5317" spans="1:5">
      <c r="A5317">
        <v>2202726</v>
      </c>
      <c r="C5317">
        <f t="shared" si="251"/>
        <v>17.182987600999986</v>
      </c>
      <c r="D5317">
        <f t="shared" si="249"/>
        <v>2202726</v>
      </c>
      <c r="E5317">
        <f t="shared" si="250"/>
        <v>2.2027260000000003E-3</v>
      </c>
    </row>
    <row r="5318" spans="1:5">
      <c r="A5318">
        <v>6670606</v>
      </c>
      <c r="C5318">
        <f t="shared" si="251"/>
        <v>17.189658206999987</v>
      </c>
      <c r="D5318">
        <f t="shared" si="249"/>
        <v>6670606</v>
      </c>
      <c r="E5318">
        <f t="shared" si="250"/>
        <v>6.6706060000000008E-3</v>
      </c>
    </row>
    <row r="5319" spans="1:5">
      <c r="A5319">
        <v>3775758</v>
      </c>
      <c r="C5319">
        <f t="shared" si="251"/>
        <v>17.193433964999986</v>
      </c>
      <c r="D5319">
        <f t="shared" si="249"/>
        <v>3775758</v>
      </c>
      <c r="E5319">
        <f t="shared" si="250"/>
        <v>3.7757580000000002E-3</v>
      </c>
    </row>
    <row r="5320" spans="1:5">
      <c r="A5320">
        <v>1344166</v>
      </c>
      <c r="C5320">
        <f t="shared" si="251"/>
        <v>17.194778130999985</v>
      </c>
      <c r="D5320">
        <f t="shared" si="249"/>
        <v>1344166</v>
      </c>
      <c r="E5320">
        <f t="shared" si="250"/>
        <v>1.3441660000000002E-3</v>
      </c>
    </row>
    <row r="5321" spans="1:5">
      <c r="A5321">
        <v>3976277</v>
      </c>
      <c r="C5321">
        <f t="shared" si="251"/>
        <v>17.198754407999985</v>
      </c>
      <c r="D5321">
        <f t="shared" si="249"/>
        <v>3976277</v>
      </c>
      <c r="E5321">
        <f t="shared" si="250"/>
        <v>3.9762770000000003E-3</v>
      </c>
    </row>
    <row r="5322" spans="1:5">
      <c r="A5322">
        <v>1359111</v>
      </c>
      <c r="C5322">
        <f t="shared" si="251"/>
        <v>17.200113518999984</v>
      </c>
      <c r="D5322">
        <f t="shared" si="249"/>
        <v>1359111</v>
      </c>
      <c r="E5322">
        <f t="shared" si="250"/>
        <v>1.3591110000000001E-3</v>
      </c>
    </row>
    <row r="5323" spans="1:5">
      <c r="A5323">
        <v>3762627</v>
      </c>
      <c r="C5323">
        <f t="shared" si="251"/>
        <v>17.203876145999985</v>
      </c>
      <c r="D5323">
        <f t="shared" si="249"/>
        <v>3762627</v>
      </c>
      <c r="E5323">
        <f t="shared" si="250"/>
        <v>3.7626270000000002E-3</v>
      </c>
    </row>
    <row r="5324" spans="1:5">
      <c r="A5324">
        <v>1221665</v>
      </c>
      <c r="C5324">
        <f t="shared" si="251"/>
        <v>17.205097810999984</v>
      </c>
      <c r="D5324">
        <f t="shared" si="249"/>
        <v>1221665</v>
      </c>
      <c r="E5324">
        <f t="shared" si="250"/>
        <v>1.221665E-3</v>
      </c>
    </row>
    <row r="5325" spans="1:5">
      <c r="A5325">
        <v>3003597</v>
      </c>
      <c r="C5325">
        <f t="shared" si="251"/>
        <v>17.208101407999983</v>
      </c>
      <c r="D5325">
        <f t="shared" si="249"/>
        <v>3003597</v>
      </c>
      <c r="E5325">
        <f t="shared" si="250"/>
        <v>3.0035970000000002E-3</v>
      </c>
    </row>
    <row r="5326" spans="1:5">
      <c r="A5326">
        <v>1103492</v>
      </c>
      <c r="C5326">
        <f t="shared" si="251"/>
        <v>17.209204899999982</v>
      </c>
      <c r="D5326">
        <f t="shared" si="249"/>
        <v>1103492</v>
      </c>
      <c r="E5326">
        <f t="shared" si="250"/>
        <v>1.103492E-3</v>
      </c>
    </row>
    <row r="5327" spans="1:5">
      <c r="A5327">
        <v>2864471</v>
      </c>
      <c r="C5327">
        <f t="shared" si="251"/>
        <v>17.212069370999981</v>
      </c>
      <c r="D5327">
        <f t="shared" si="249"/>
        <v>2864471</v>
      </c>
      <c r="E5327">
        <f t="shared" si="250"/>
        <v>2.8644710000000004E-3</v>
      </c>
    </row>
    <row r="5328" spans="1:5">
      <c r="A5328">
        <v>1276701</v>
      </c>
      <c r="C5328">
        <f t="shared" si="251"/>
        <v>17.213346071999979</v>
      </c>
      <c r="D5328">
        <f t="shared" si="249"/>
        <v>1276701</v>
      </c>
      <c r="E5328">
        <f t="shared" si="250"/>
        <v>1.2767010000000001E-3</v>
      </c>
    </row>
    <row r="5329" spans="1:5">
      <c r="A5329">
        <v>2536427</v>
      </c>
      <c r="C5329">
        <f t="shared" si="251"/>
        <v>17.215882498999978</v>
      </c>
      <c r="D5329">
        <f t="shared" si="249"/>
        <v>2536427</v>
      </c>
      <c r="E5329">
        <f t="shared" si="250"/>
        <v>2.536427E-3</v>
      </c>
    </row>
    <row r="5330" spans="1:5">
      <c r="A5330">
        <v>2201817</v>
      </c>
      <c r="C5330">
        <f t="shared" si="251"/>
        <v>17.218084315999977</v>
      </c>
      <c r="D5330">
        <f t="shared" si="249"/>
        <v>2201817</v>
      </c>
      <c r="E5330">
        <f t="shared" si="250"/>
        <v>2.201817E-3</v>
      </c>
    </row>
    <row r="5331" spans="1:5">
      <c r="A5331">
        <v>1600691</v>
      </c>
      <c r="C5331">
        <f t="shared" si="251"/>
        <v>17.219685006999978</v>
      </c>
      <c r="D5331">
        <f t="shared" si="249"/>
        <v>1600691</v>
      </c>
      <c r="E5331">
        <f t="shared" si="250"/>
        <v>1.600691E-3</v>
      </c>
    </row>
    <row r="5332" spans="1:5">
      <c r="A5332">
        <v>3557367</v>
      </c>
      <c r="C5332">
        <f t="shared" si="251"/>
        <v>17.223242373999977</v>
      </c>
      <c r="D5332">
        <f t="shared" si="249"/>
        <v>3557367</v>
      </c>
      <c r="E5332">
        <f t="shared" si="250"/>
        <v>3.5573670000000001E-3</v>
      </c>
    </row>
    <row r="5333" spans="1:5">
      <c r="A5333">
        <v>1414357</v>
      </c>
      <c r="C5333">
        <f t="shared" si="251"/>
        <v>17.224656730999978</v>
      </c>
      <c r="D5333">
        <f t="shared" si="249"/>
        <v>1414357</v>
      </c>
      <c r="E5333">
        <f t="shared" si="250"/>
        <v>1.414357E-3</v>
      </c>
    </row>
    <row r="5334" spans="1:5">
      <c r="A5334">
        <v>3359925</v>
      </c>
      <c r="C5334">
        <f t="shared" si="251"/>
        <v>17.22801665599998</v>
      </c>
      <c r="D5334">
        <f t="shared" si="249"/>
        <v>3359925</v>
      </c>
      <c r="E5334">
        <f t="shared" si="250"/>
        <v>3.3599250000000002E-3</v>
      </c>
    </row>
    <row r="5335" spans="1:5">
      <c r="A5335">
        <v>1237796</v>
      </c>
      <c r="C5335">
        <f t="shared" si="251"/>
        <v>17.229254451999982</v>
      </c>
      <c r="D5335">
        <f t="shared" si="249"/>
        <v>1237796</v>
      </c>
      <c r="E5335">
        <f t="shared" si="250"/>
        <v>1.237796E-3</v>
      </c>
    </row>
    <row r="5336" spans="1:5">
      <c r="A5336">
        <v>4430311</v>
      </c>
      <c r="C5336">
        <f t="shared" si="251"/>
        <v>17.233684762999982</v>
      </c>
      <c r="D5336">
        <f t="shared" si="249"/>
        <v>4430311</v>
      </c>
      <c r="E5336">
        <f t="shared" si="250"/>
        <v>4.4303110000000001E-3</v>
      </c>
    </row>
    <row r="5337" spans="1:5">
      <c r="A5337">
        <v>1574991</v>
      </c>
      <c r="C5337">
        <f t="shared" si="251"/>
        <v>17.23525975399998</v>
      </c>
      <c r="D5337">
        <f t="shared" si="249"/>
        <v>1574991</v>
      </c>
      <c r="E5337">
        <f t="shared" si="250"/>
        <v>1.5749910000000002E-3</v>
      </c>
    </row>
    <row r="5338" spans="1:5">
      <c r="A5338">
        <v>2087206</v>
      </c>
      <c r="C5338">
        <f t="shared" si="251"/>
        <v>17.237346959999979</v>
      </c>
      <c r="D5338">
        <f t="shared" si="249"/>
        <v>2087206</v>
      </c>
      <c r="E5338">
        <f t="shared" si="250"/>
        <v>2.0872060000000003E-3</v>
      </c>
    </row>
    <row r="5339" spans="1:5">
      <c r="A5339">
        <v>3791261</v>
      </c>
      <c r="C5339">
        <f t="shared" si="251"/>
        <v>17.241138220999979</v>
      </c>
      <c r="D5339">
        <f t="shared" si="249"/>
        <v>3791261</v>
      </c>
      <c r="E5339">
        <f t="shared" si="250"/>
        <v>3.7912610000000002E-3</v>
      </c>
    </row>
    <row r="5340" spans="1:5">
      <c r="A5340">
        <v>2886190</v>
      </c>
      <c r="C5340">
        <f t="shared" si="251"/>
        <v>17.24402441099998</v>
      </c>
      <c r="D5340">
        <f t="shared" si="249"/>
        <v>2886190</v>
      </c>
      <c r="E5340">
        <f t="shared" si="250"/>
        <v>2.8861900000000003E-3</v>
      </c>
    </row>
    <row r="5341" spans="1:5">
      <c r="A5341">
        <v>3804327</v>
      </c>
      <c r="C5341">
        <f t="shared" si="251"/>
        <v>17.247828737999981</v>
      </c>
      <c r="D5341">
        <f t="shared" si="249"/>
        <v>3804327</v>
      </c>
      <c r="E5341">
        <f t="shared" si="250"/>
        <v>3.8043270000000001E-3</v>
      </c>
    </row>
    <row r="5342" spans="1:5">
      <c r="A5342">
        <v>5388888</v>
      </c>
      <c r="C5342">
        <f t="shared" si="251"/>
        <v>17.25321762599998</v>
      </c>
      <c r="D5342">
        <f t="shared" si="249"/>
        <v>5388888</v>
      </c>
      <c r="E5342">
        <f t="shared" si="250"/>
        <v>5.3888880000000005E-3</v>
      </c>
    </row>
    <row r="5343" spans="1:5">
      <c r="A5343">
        <v>1161391</v>
      </c>
      <c r="C5343">
        <f t="shared" si="251"/>
        <v>17.25437901699998</v>
      </c>
      <c r="D5343">
        <f t="shared" si="249"/>
        <v>1161391</v>
      </c>
      <c r="E5343">
        <f t="shared" si="250"/>
        <v>1.1613910000000001E-3</v>
      </c>
    </row>
    <row r="5344" spans="1:5">
      <c r="A5344">
        <v>1600065</v>
      </c>
      <c r="C5344">
        <f t="shared" si="251"/>
        <v>17.255979081999982</v>
      </c>
      <c r="D5344">
        <f t="shared" si="249"/>
        <v>1600065</v>
      </c>
      <c r="E5344">
        <f t="shared" si="250"/>
        <v>1.6000650000000001E-3</v>
      </c>
    </row>
    <row r="5345" spans="1:5">
      <c r="A5345">
        <v>750515</v>
      </c>
      <c r="C5345">
        <f t="shared" si="251"/>
        <v>17.256729596999982</v>
      </c>
      <c r="D5345">
        <f t="shared" si="249"/>
        <v>750515</v>
      </c>
      <c r="E5345">
        <f t="shared" si="250"/>
        <v>7.5051499999999999E-4</v>
      </c>
    </row>
    <row r="5346" spans="1:5">
      <c r="A5346">
        <v>4893643</v>
      </c>
      <c r="C5346">
        <f t="shared" si="251"/>
        <v>17.261623239999981</v>
      </c>
      <c r="D5346">
        <f t="shared" si="249"/>
        <v>4893643</v>
      </c>
      <c r="E5346">
        <f t="shared" si="250"/>
        <v>4.8936430000000005E-3</v>
      </c>
    </row>
    <row r="5347" spans="1:5">
      <c r="A5347">
        <v>2913568</v>
      </c>
      <c r="C5347">
        <f t="shared" si="251"/>
        <v>17.264536807999981</v>
      </c>
      <c r="D5347">
        <f t="shared" si="249"/>
        <v>2913568</v>
      </c>
      <c r="E5347">
        <f t="shared" si="250"/>
        <v>2.9135680000000001E-3</v>
      </c>
    </row>
    <row r="5348" spans="1:5">
      <c r="A5348">
        <v>4897827</v>
      </c>
      <c r="C5348">
        <f t="shared" si="251"/>
        <v>17.269434634999982</v>
      </c>
      <c r="D5348">
        <f t="shared" si="249"/>
        <v>4897827</v>
      </c>
      <c r="E5348">
        <f t="shared" si="250"/>
        <v>4.8978270000000004E-3</v>
      </c>
    </row>
    <row r="5349" spans="1:5">
      <c r="A5349">
        <v>3611914</v>
      </c>
      <c r="C5349">
        <f t="shared" si="251"/>
        <v>17.273046548999982</v>
      </c>
      <c r="D5349">
        <f t="shared" si="249"/>
        <v>3611914</v>
      </c>
      <c r="E5349">
        <f t="shared" si="250"/>
        <v>3.6119140000000004E-3</v>
      </c>
    </row>
    <row r="5350" spans="1:5">
      <c r="A5350">
        <v>1855545</v>
      </c>
      <c r="C5350">
        <f t="shared" si="251"/>
        <v>17.274902093999984</v>
      </c>
      <c r="D5350">
        <f t="shared" si="249"/>
        <v>1855545</v>
      </c>
      <c r="E5350">
        <f t="shared" si="250"/>
        <v>1.8555450000000001E-3</v>
      </c>
    </row>
    <row r="5351" spans="1:5">
      <c r="A5351">
        <v>1726756</v>
      </c>
      <c r="C5351">
        <f t="shared" si="251"/>
        <v>17.276628849999984</v>
      </c>
      <c r="D5351">
        <f t="shared" si="249"/>
        <v>1726756</v>
      </c>
      <c r="E5351">
        <f t="shared" si="250"/>
        <v>1.7267560000000001E-3</v>
      </c>
    </row>
    <row r="5352" spans="1:5">
      <c r="A5352">
        <v>4208493</v>
      </c>
      <c r="C5352">
        <f t="shared" si="251"/>
        <v>17.280837342999984</v>
      </c>
      <c r="D5352">
        <f t="shared" si="249"/>
        <v>4208493</v>
      </c>
      <c r="E5352">
        <f t="shared" si="250"/>
        <v>4.2084930000000007E-3</v>
      </c>
    </row>
    <row r="5353" spans="1:5">
      <c r="A5353">
        <v>3319349</v>
      </c>
      <c r="C5353">
        <f t="shared" si="251"/>
        <v>17.284156691999986</v>
      </c>
      <c r="D5353">
        <f t="shared" si="249"/>
        <v>3319349</v>
      </c>
      <c r="E5353">
        <f t="shared" si="250"/>
        <v>3.3193490000000001E-3</v>
      </c>
    </row>
    <row r="5354" spans="1:5">
      <c r="A5354">
        <v>3734415</v>
      </c>
      <c r="C5354">
        <f t="shared" si="251"/>
        <v>17.287891106999986</v>
      </c>
      <c r="D5354">
        <f t="shared" si="249"/>
        <v>3734415</v>
      </c>
      <c r="E5354">
        <f t="shared" si="250"/>
        <v>3.734415E-3</v>
      </c>
    </row>
    <row r="5355" spans="1:5">
      <c r="A5355">
        <v>3796360</v>
      </c>
      <c r="C5355">
        <f t="shared" si="251"/>
        <v>17.291687466999985</v>
      </c>
      <c r="D5355">
        <f t="shared" si="249"/>
        <v>3796360</v>
      </c>
      <c r="E5355">
        <f t="shared" si="250"/>
        <v>3.7963600000000004E-3</v>
      </c>
    </row>
    <row r="5356" spans="1:5">
      <c r="A5356">
        <v>1618154</v>
      </c>
      <c r="C5356">
        <f t="shared" si="251"/>
        <v>17.293305620999984</v>
      </c>
      <c r="D5356">
        <f t="shared" si="249"/>
        <v>1618154</v>
      </c>
      <c r="E5356">
        <f t="shared" si="250"/>
        <v>1.6181540000000001E-3</v>
      </c>
    </row>
    <row r="5357" spans="1:5">
      <c r="A5357">
        <v>3620778</v>
      </c>
      <c r="C5357">
        <f t="shared" si="251"/>
        <v>17.296926398999982</v>
      </c>
      <c r="D5357">
        <f t="shared" si="249"/>
        <v>3620778</v>
      </c>
      <c r="E5357">
        <f t="shared" si="250"/>
        <v>3.6207780000000003E-3</v>
      </c>
    </row>
    <row r="5358" spans="1:5">
      <c r="A5358">
        <v>1331175</v>
      </c>
      <c r="C5358">
        <f t="shared" si="251"/>
        <v>17.298257573999983</v>
      </c>
      <c r="D5358">
        <f t="shared" si="249"/>
        <v>1331175</v>
      </c>
      <c r="E5358">
        <f t="shared" si="250"/>
        <v>1.331175E-3</v>
      </c>
    </row>
    <row r="5359" spans="1:5">
      <c r="A5359">
        <v>4095700</v>
      </c>
      <c r="C5359">
        <f t="shared" si="251"/>
        <v>17.302353273999984</v>
      </c>
      <c r="D5359">
        <f t="shared" si="249"/>
        <v>4095700</v>
      </c>
      <c r="E5359">
        <f t="shared" si="250"/>
        <v>4.0956999999999999E-3</v>
      </c>
    </row>
    <row r="5360" spans="1:5">
      <c r="A5360">
        <v>1589659</v>
      </c>
      <c r="C5360">
        <f t="shared" si="251"/>
        <v>17.303942932999984</v>
      </c>
      <c r="D5360">
        <f t="shared" si="249"/>
        <v>1589659</v>
      </c>
      <c r="E5360">
        <f t="shared" si="250"/>
        <v>1.589659E-3</v>
      </c>
    </row>
    <row r="5361" spans="1:5">
      <c r="A5361">
        <v>3845247</v>
      </c>
      <c r="C5361">
        <f t="shared" si="251"/>
        <v>17.307788179999985</v>
      </c>
      <c r="D5361">
        <f t="shared" si="249"/>
        <v>3845247</v>
      </c>
      <c r="E5361">
        <f t="shared" si="250"/>
        <v>3.8452470000000004E-3</v>
      </c>
    </row>
    <row r="5362" spans="1:5">
      <c r="A5362">
        <v>1380273</v>
      </c>
      <c r="C5362">
        <f t="shared" si="251"/>
        <v>17.309168452999984</v>
      </c>
      <c r="D5362">
        <f t="shared" si="249"/>
        <v>1380273</v>
      </c>
      <c r="E5362">
        <f t="shared" si="250"/>
        <v>1.380273E-3</v>
      </c>
    </row>
    <row r="5363" spans="1:5">
      <c r="A5363">
        <v>4182303</v>
      </c>
      <c r="C5363">
        <f t="shared" si="251"/>
        <v>17.313350755999984</v>
      </c>
      <c r="D5363">
        <f t="shared" si="249"/>
        <v>4182303</v>
      </c>
      <c r="E5363">
        <f t="shared" si="250"/>
        <v>4.1823030000000001E-3</v>
      </c>
    </row>
    <row r="5364" spans="1:5">
      <c r="A5364">
        <v>4334769</v>
      </c>
      <c r="C5364">
        <f t="shared" si="251"/>
        <v>17.317685524999984</v>
      </c>
      <c r="D5364">
        <f t="shared" si="249"/>
        <v>4334769</v>
      </c>
      <c r="E5364">
        <f t="shared" si="250"/>
        <v>4.3347690000000005E-3</v>
      </c>
    </row>
    <row r="5365" spans="1:5">
      <c r="A5365">
        <v>2381168</v>
      </c>
      <c r="C5365">
        <f t="shared" si="251"/>
        <v>17.320066692999983</v>
      </c>
      <c r="D5365">
        <f t="shared" si="249"/>
        <v>2381168</v>
      </c>
      <c r="E5365">
        <f t="shared" si="250"/>
        <v>2.3811680000000003E-3</v>
      </c>
    </row>
    <row r="5366" spans="1:5">
      <c r="A5366">
        <v>4166104</v>
      </c>
      <c r="C5366">
        <f t="shared" si="251"/>
        <v>17.324232796999983</v>
      </c>
      <c r="D5366">
        <f t="shared" si="249"/>
        <v>4166104</v>
      </c>
      <c r="E5366">
        <f t="shared" si="250"/>
        <v>4.1661040000000003E-3</v>
      </c>
    </row>
    <row r="5367" spans="1:5">
      <c r="A5367">
        <v>2225912</v>
      </c>
      <c r="C5367">
        <f t="shared" si="251"/>
        <v>17.326458708999983</v>
      </c>
      <c r="D5367">
        <f t="shared" si="249"/>
        <v>2225912</v>
      </c>
      <c r="E5367">
        <f t="shared" si="250"/>
        <v>2.225912E-3</v>
      </c>
    </row>
    <row r="5368" spans="1:5">
      <c r="A5368">
        <v>3552336</v>
      </c>
      <c r="C5368">
        <f t="shared" si="251"/>
        <v>17.330011044999981</v>
      </c>
      <c r="D5368">
        <f t="shared" si="249"/>
        <v>3552336</v>
      </c>
      <c r="E5368">
        <f t="shared" si="250"/>
        <v>3.5523360000000001E-3</v>
      </c>
    </row>
    <row r="5369" spans="1:5">
      <c r="A5369">
        <v>4443237</v>
      </c>
      <c r="C5369">
        <f t="shared" si="251"/>
        <v>17.334454281999982</v>
      </c>
      <c r="D5369">
        <f t="shared" si="249"/>
        <v>4443237</v>
      </c>
      <c r="E5369">
        <f t="shared" si="250"/>
        <v>4.4432370000000001E-3</v>
      </c>
    </row>
    <row r="5370" spans="1:5">
      <c r="A5370">
        <v>4828406</v>
      </c>
      <c r="C5370">
        <f t="shared" si="251"/>
        <v>17.339282687999983</v>
      </c>
      <c r="D5370">
        <f t="shared" si="249"/>
        <v>4828406</v>
      </c>
      <c r="E5370">
        <f t="shared" si="250"/>
        <v>4.8284060000000004E-3</v>
      </c>
    </row>
    <row r="5371" spans="1:5">
      <c r="A5371">
        <v>2390809</v>
      </c>
      <c r="C5371">
        <f t="shared" si="251"/>
        <v>17.341673496999984</v>
      </c>
      <c r="D5371">
        <f t="shared" si="249"/>
        <v>2390809</v>
      </c>
      <c r="E5371">
        <f t="shared" si="250"/>
        <v>2.3908090000000002E-3</v>
      </c>
    </row>
    <row r="5372" spans="1:5">
      <c r="A5372">
        <v>2746928</v>
      </c>
      <c r="C5372">
        <f t="shared" si="251"/>
        <v>17.344420424999985</v>
      </c>
      <c r="D5372">
        <f t="shared" si="249"/>
        <v>2746928</v>
      </c>
      <c r="E5372">
        <f t="shared" si="250"/>
        <v>2.746928E-3</v>
      </c>
    </row>
    <row r="5373" spans="1:5">
      <c r="A5373">
        <v>2996123</v>
      </c>
      <c r="C5373">
        <f t="shared" si="251"/>
        <v>17.347416547999984</v>
      </c>
      <c r="D5373">
        <f t="shared" si="249"/>
        <v>2996123</v>
      </c>
      <c r="E5373">
        <f t="shared" si="250"/>
        <v>2.9961230000000003E-3</v>
      </c>
    </row>
    <row r="5374" spans="1:5">
      <c r="A5374">
        <v>1022545</v>
      </c>
      <c r="C5374">
        <f t="shared" si="251"/>
        <v>17.348439092999985</v>
      </c>
      <c r="D5374">
        <f t="shared" si="249"/>
        <v>1022545</v>
      </c>
      <c r="E5374">
        <f t="shared" si="250"/>
        <v>1.0225450000000001E-3</v>
      </c>
    </row>
    <row r="5375" spans="1:5">
      <c r="A5375">
        <v>2484955</v>
      </c>
      <c r="C5375">
        <f t="shared" si="251"/>
        <v>17.350924047999985</v>
      </c>
      <c r="D5375">
        <f t="shared" si="249"/>
        <v>2484955</v>
      </c>
      <c r="E5375">
        <f t="shared" si="250"/>
        <v>2.4849550000000001E-3</v>
      </c>
    </row>
    <row r="5376" spans="1:5">
      <c r="A5376">
        <v>1139601</v>
      </c>
      <c r="C5376">
        <f t="shared" si="251"/>
        <v>17.352063648999984</v>
      </c>
      <c r="D5376">
        <f t="shared" si="249"/>
        <v>1139601</v>
      </c>
      <c r="E5376">
        <f t="shared" si="250"/>
        <v>1.1396010000000001E-3</v>
      </c>
    </row>
    <row r="5377" spans="1:5">
      <c r="A5377">
        <v>3274371</v>
      </c>
      <c r="C5377">
        <f t="shared" si="251"/>
        <v>17.355338019999984</v>
      </c>
      <c r="D5377">
        <f t="shared" si="249"/>
        <v>3274371</v>
      </c>
      <c r="E5377">
        <f t="shared" si="250"/>
        <v>3.2743710000000003E-3</v>
      </c>
    </row>
    <row r="5378" spans="1:5">
      <c r="A5378">
        <v>1362184</v>
      </c>
      <c r="C5378">
        <f t="shared" si="251"/>
        <v>17.356700203999985</v>
      </c>
      <c r="D5378">
        <f t="shared" ref="D5378:D5441" si="252">IF(A5378 &lt; 0, B5378 * 10000000, A5378)</f>
        <v>1362184</v>
      </c>
      <c r="E5378">
        <f t="shared" ref="E5378:E5441" si="253">D5378*10^-9</f>
        <v>1.362184E-3</v>
      </c>
    </row>
    <row r="5379" spans="1:5">
      <c r="A5379">
        <v>2485723</v>
      </c>
      <c r="C5379">
        <f t="shared" ref="C5379:C5442" si="254">(A5379*10^-9) + C5378</f>
        <v>17.359185926999984</v>
      </c>
      <c r="D5379">
        <f t="shared" si="252"/>
        <v>2485723</v>
      </c>
      <c r="E5379">
        <f t="shared" si="253"/>
        <v>2.485723E-3</v>
      </c>
    </row>
    <row r="5380" spans="1:5">
      <c r="A5380">
        <v>1336134</v>
      </c>
      <c r="C5380">
        <f t="shared" si="254"/>
        <v>17.360522060999983</v>
      </c>
      <c r="D5380">
        <f t="shared" si="252"/>
        <v>1336134</v>
      </c>
      <c r="E5380">
        <f t="shared" si="253"/>
        <v>1.3361340000000001E-3</v>
      </c>
    </row>
    <row r="5381" spans="1:5">
      <c r="A5381">
        <v>1132335</v>
      </c>
      <c r="C5381">
        <f t="shared" si="254"/>
        <v>17.361654395999985</v>
      </c>
      <c r="D5381">
        <f t="shared" si="252"/>
        <v>1132335</v>
      </c>
      <c r="E5381">
        <f t="shared" si="253"/>
        <v>1.1323350000000002E-3</v>
      </c>
    </row>
    <row r="5382" spans="1:5">
      <c r="A5382">
        <v>3368167</v>
      </c>
      <c r="C5382">
        <f t="shared" si="254"/>
        <v>17.365022562999986</v>
      </c>
      <c r="D5382">
        <f t="shared" si="252"/>
        <v>3368167</v>
      </c>
      <c r="E5382">
        <f t="shared" si="253"/>
        <v>3.368167E-3</v>
      </c>
    </row>
    <row r="5383" spans="1:5">
      <c r="A5383">
        <v>1123745</v>
      </c>
      <c r="C5383">
        <f t="shared" si="254"/>
        <v>17.366146307999987</v>
      </c>
      <c r="D5383">
        <f t="shared" si="252"/>
        <v>1123745</v>
      </c>
      <c r="E5383">
        <f t="shared" si="253"/>
        <v>1.123745E-3</v>
      </c>
    </row>
    <row r="5384" spans="1:5">
      <c r="A5384">
        <v>4496171</v>
      </c>
      <c r="C5384">
        <f t="shared" si="254"/>
        <v>17.370642478999986</v>
      </c>
      <c r="D5384">
        <f t="shared" si="252"/>
        <v>4496171</v>
      </c>
      <c r="E5384">
        <f t="shared" si="253"/>
        <v>4.4961710000000002E-3</v>
      </c>
    </row>
    <row r="5385" spans="1:5">
      <c r="A5385">
        <v>1430490</v>
      </c>
      <c r="C5385">
        <f t="shared" si="254"/>
        <v>17.372072968999987</v>
      </c>
      <c r="D5385">
        <f t="shared" si="252"/>
        <v>1430490</v>
      </c>
      <c r="E5385">
        <f t="shared" si="253"/>
        <v>1.4304900000000002E-3</v>
      </c>
    </row>
    <row r="5386" spans="1:5">
      <c r="A5386">
        <v>2491935</v>
      </c>
      <c r="C5386">
        <f t="shared" si="254"/>
        <v>17.374564903999985</v>
      </c>
      <c r="D5386">
        <f t="shared" si="252"/>
        <v>2491935</v>
      </c>
      <c r="E5386">
        <f t="shared" si="253"/>
        <v>2.4919350000000002E-3</v>
      </c>
    </row>
    <row r="5387" spans="1:5">
      <c r="A5387">
        <v>3817451</v>
      </c>
      <c r="C5387">
        <f t="shared" si="254"/>
        <v>17.378382354999985</v>
      </c>
      <c r="D5387">
        <f t="shared" si="252"/>
        <v>3817451</v>
      </c>
      <c r="E5387">
        <f t="shared" si="253"/>
        <v>3.8174510000000004E-3</v>
      </c>
    </row>
    <row r="5388" spans="1:5">
      <c r="A5388">
        <v>1345703</v>
      </c>
      <c r="C5388">
        <f t="shared" si="254"/>
        <v>17.379728057999984</v>
      </c>
      <c r="D5388">
        <f t="shared" si="252"/>
        <v>1345703</v>
      </c>
      <c r="E5388">
        <f t="shared" si="253"/>
        <v>1.3457030000000002E-3</v>
      </c>
    </row>
    <row r="5389" spans="1:5">
      <c r="A5389">
        <v>3171984</v>
      </c>
      <c r="C5389">
        <f t="shared" si="254"/>
        <v>17.382900041999985</v>
      </c>
      <c r="D5389">
        <f t="shared" si="252"/>
        <v>3171984</v>
      </c>
      <c r="E5389">
        <f t="shared" si="253"/>
        <v>3.1719840000000001E-3</v>
      </c>
    </row>
    <row r="5390" spans="1:5">
      <c r="A5390">
        <v>1612705</v>
      </c>
      <c r="C5390">
        <f t="shared" si="254"/>
        <v>17.384512746999985</v>
      </c>
      <c r="D5390">
        <f t="shared" si="252"/>
        <v>1612705</v>
      </c>
      <c r="E5390">
        <f t="shared" si="253"/>
        <v>1.6127050000000001E-3</v>
      </c>
    </row>
    <row r="5391" spans="1:5">
      <c r="A5391">
        <v>2062900</v>
      </c>
      <c r="C5391">
        <f t="shared" si="254"/>
        <v>17.386575646999983</v>
      </c>
      <c r="D5391">
        <f t="shared" si="252"/>
        <v>2062900</v>
      </c>
      <c r="E5391">
        <f t="shared" si="253"/>
        <v>2.0629000000000003E-3</v>
      </c>
    </row>
    <row r="5392" spans="1:5">
      <c r="A5392">
        <v>3575385</v>
      </c>
      <c r="C5392">
        <f t="shared" si="254"/>
        <v>17.390151031999984</v>
      </c>
      <c r="D5392">
        <f t="shared" si="252"/>
        <v>3575385</v>
      </c>
      <c r="E5392">
        <f t="shared" si="253"/>
        <v>3.5753850000000004E-3</v>
      </c>
    </row>
    <row r="5393" spans="1:5">
      <c r="A5393">
        <v>1175639</v>
      </c>
      <c r="C5393">
        <f t="shared" si="254"/>
        <v>17.391326670999984</v>
      </c>
      <c r="D5393">
        <f t="shared" si="252"/>
        <v>1175639</v>
      </c>
      <c r="E5393">
        <f t="shared" si="253"/>
        <v>1.175639E-3</v>
      </c>
    </row>
    <row r="5394" spans="1:5">
      <c r="A5394">
        <v>3498697</v>
      </c>
      <c r="C5394">
        <f t="shared" si="254"/>
        <v>17.394825367999985</v>
      </c>
      <c r="D5394">
        <f t="shared" si="252"/>
        <v>3498697</v>
      </c>
      <c r="E5394">
        <f t="shared" si="253"/>
        <v>3.4986970000000003E-3</v>
      </c>
    </row>
    <row r="5395" spans="1:5">
      <c r="A5395">
        <v>1585887</v>
      </c>
      <c r="C5395">
        <f t="shared" si="254"/>
        <v>17.396411254999986</v>
      </c>
      <c r="D5395">
        <f t="shared" si="252"/>
        <v>1585887</v>
      </c>
      <c r="E5395">
        <f t="shared" si="253"/>
        <v>1.585887E-3</v>
      </c>
    </row>
    <row r="5396" spans="1:5">
      <c r="A5396">
        <v>2465958</v>
      </c>
      <c r="C5396">
        <f t="shared" si="254"/>
        <v>17.398877212999984</v>
      </c>
      <c r="D5396">
        <f t="shared" si="252"/>
        <v>2465958</v>
      </c>
      <c r="E5396">
        <f t="shared" si="253"/>
        <v>2.4659580000000003E-3</v>
      </c>
    </row>
    <row r="5397" spans="1:5">
      <c r="A5397">
        <v>3612892</v>
      </c>
      <c r="C5397">
        <f t="shared" si="254"/>
        <v>17.402490104999984</v>
      </c>
      <c r="D5397">
        <f t="shared" si="252"/>
        <v>3612892</v>
      </c>
      <c r="E5397">
        <f t="shared" si="253"/>
        <v>3.6128920000000004E-3</v>
      </c>
    </row>
    <row r="5398" spans="1:5">
      <c r="A5398">
        <v>3369421</v>
      </c>
      <c r="C5398">
        <f t="shared" si="254"/>
        <v>17.405859525999983</v>
      </c>
      <c r="D5398">
        <f t="shared" si="252"/>
        <v>3369421</v>
      </c>
      <c r="E5398">
        <f t="shared" si="253"/>
        <v>3.369421E-3</v>
      </c>
    </row>
    <row r="5399" spans="1:5">
      <c r="A5399">
        <v>3473205</v>
      </c>
      <c r="C5399">
        <f t="shared" si="254"/>
        <v>17.409332730999981</v>
      </c>
      <c r="D5399">
        <f t="shared" si="252"/>
        <v>3473205</v>
      </c>
      <c r="E5399">
        <f t="shared" si="253"/>
        <v>3.473205E-3</v>
      </c>
    </row>
    <row r="5400" spans="1:5">
      <c r="A5400">
        <v>1672280</v>
      </c>
      <c r="C5400">
        <f t="shared" si="254"/>
        <v>17.411005010999983</v>
      </c>
      <c r="D5400">
        <f t="shared" si="252"/>
        <v>1672280</v>
      </c>
      <c r="E5400">
        <f t="shared" si="253"/>
        <v>1.6722800000000002E-3</v>
      </c>
    </row>
    <row r="5401" spans="1:5">
      <c r="A5401">
        <v>2821589</v>
      </c>
      <c r="C5401">
        <f t="shared" si="254"/>
        <v>17.413826599999982</v>
      </c>
      <c r="D5401">
        <f t="shared" si="252"/>
        <v>2821589</v>
      </c>
      <c r="E5401">
        <f t="shared" si="253"/>
        <v>2.8215890000000002E-3</v>
      </c>
    </row>
    <row r="5402" spans="1:5">
      <c r="A5402">
        <v>3906504</v>
      </c>
      <c r="C5402">
        <f t="shared" si="254"/>
        <v>17.417733103999982</v>
      </c>
      <c r="D5402">
        <f t="shared" si="252"/>
        <v>3906504</v>
      </c>
      <c r="E5402">
        <f t="shared" si="253"/>
        <v>3.9065039999999999E-3</v>
      </c>
    </row>
    <row r="5403" spans="1:5">
      <c r="A5403">
        <v>3660379</v>
      </c>
      <c r="C5403">
        <f t="shared" si="254"/>
        <v>17.421393482999981</v>
      </c>
      <c r="D5403">
        <f t="shared" si="252"/>
        <v>3660379</v>
      </c>
      <c r="E5403">
        <f t="shared" si="253"/>
        <v>3.6603790000000001E-3</v>
      </c>
    </row>
    <row r="5404" spans="1:5">
      <c r="A5404">
        <v>1359879</v>
      </c>
      <c r="C5404">
        <f t="shared" si="254"/>
        <v>17.42275336199998</v>
      </c>
      <c r="D5404">
        <f t="shared" si="252"/>
        <v>1359879</v>
      </c>
      <c r="E5404">
        <f t="shared" si="253"/>
        <v>1.359879E-3</v>
      </c>
    </row>
    <row r="5405" spans="1:5">
      <c r="A5405">
        <v>3344213</v>
      </c>
      <c r="C5405">
        <f t="shared" si="254"/>
        <v>17.426097574999979</v>
      </c>
      <c r="D5405">
        <f t="shared" si="252"/>
        <v>3344213</v>
      </c>
      <c r="E5405">
        <f t="shared" si="253"/>
        <v>3.3442130000000004E-3</v>
      </c>
    </row>
    <row r="5406" spans="1:5">
      <c r="A5406">
        <v>4189080</v>
      </c>
      <c r="C5406">
        <f t="shared" si="254"/>
        <v>17.430286654999978</v>
      </c>
      <c r="D5406">
        <f t="shared" si="252"/>
        <v>4189080</v>
      </c>
      <c r="E5406">
        <f t="shared" si="253"/>
        <v>4.1890800000000004E-3</v>
      </c>
    </row>
    <row r="5407" spans="1:5">
      <c r="A5407">
        <v>1470297</v>
      </c>
      <c r="C5407">
        <f t="shared" si="254"/>
        <v>17.431756951999979</v>
      </c>
      <c r="D5407">
        <f t="shared" si="252"/>
        <v>1470297</v>
      </c>
      <c r="E5407">
        <f t="shared" si="253"/>
        <v>1.4702970000000002E-3</v>
      </c>
    </row>
    <row r="5408" spans="1:5">
      <c r="A5408">
        <v>2033010</v>
      </c>
      <c r="C5408">
        <f t="shared" si="254"/>
        <v>17.433789961999981</v>
      </c>
      <c r="D5408">
        <f t="shared" si="252"/>
        <v>2033010</v>
      </c>
      <c r="E5408">
        <f t="shared" si="253"/>
        <v>2.03301E-3</v>
      </c>
    </row>
    <row r="5409" spans="1:5">
      <c r="A5409">
        <v>3354617</v>
      </c>
      <c r="C5409">
        <f t="shared" si="254"/>
        <v>17.43714457899998</v>
      </c>
      <c r="D5409">
        <f t="shared" si="252"/>
        <v>3354617</v>
      </c>
      <c r="E5409">
        <f t="shared" si="253"/>
        <v>3.3546170000000003E-3</v>
      </c>
    </row>
    <row r="5410" spans="1:5">
      <c r="A5410">
        <v>3529778</v>
      </c>
      <c r="C5410">
        <f t="shared" si="254"/>
        <v>17.440674356999981</v>
      </c>
      <c r="D5410">
        <f t="shared" si="252"/>
        <v>3529778</v>
      </c>
      <c r="E5410">
        <f t="shared" si="253"/>
        <v>3.5297780000000003E-3</v>
      </c>
    </row>
    <row r="5411" spans="1:5">
      <c r="A5411">
        <v>2568131</v>
      </c>
      <c r="C5411">
        <f t="shared" si="254"/>
        <v>17.443242487999981</v>
      </c>
      <c r="D5411">
        <f t="shared" si="252"/>
        <v>2568131</v>
      </c>
      <c r="E5411">
        <f t="shared" si="253"/>
        <v>2.568131E-3</v>
      </c>
    </row>
    <row r="5412" spans="1:5">
      <c r="A5412">
        <v>1567309</v>
      </c>
      <c r="C5412">
        <f t="shared" si="254"/>
        <v>17.44480979699998</v>
      </c>
      <c r="D5412">
        <f t="shared" si="252"/>
        <v>1567309</v>
      </c>
      <c r="E5412">
        <f t="shared" si="253"/>
        <v>1.567309E-3</v>
      </c>
    </row>
    <row r="5413" spans="1:5">
      <c r="A5413">
        <v>3584397</v>
      </c>
      <c r="C5413">
        <f t="shared" si="254"/>
        <v>17.448394193999981</v>
      </c>
      <c r="D5413">
        <f t="shared" si="252"/>
        <v>3584397</v>
      </c>
      <c r="E5413">
        <f t="shared" si="253"/>
        <v>3.584397E-3</v>
      </c>
    </row>
    <row r="5414" spans="1:5">
      <c r="A5414">
        <v>3475375</v>
      </c>
      <c r="C5414">
        <f t="shared" si="254"/>
        <v>17.451869568999982</v>
      </c>
      <c r="D5414">
        <f t="shared" si="252"/>
        <v>3475375</v>
      </c>
      <c r="E5414">
        <f t="shared" si="253"/>
        <v>3.4753750000000002E-3</v>
      </c>
    </row>
    <row r="5415" spans="1:5">
      <c r="A5415">
        <v>1311689</v>
      </c>
      <c r="C5415">
        <f t="shared" si="254"/>
        <v>17.453181257999983</v>
      </c>
      <c r="D5415">
        <f t="shared" si="252"/>
        <v>1311689</v>
      </c>
      <c r="E5415">
        <f t="shared" si="253"/>
        <v>1.311689E-3</v>
      </c>
    </row>
    <row r="5416" spans="1:5">
      <c r="A5416">
        <v>2301340</v>
      </c>
      <c r="C5416">
        <f t="shared" si="254"/>
        <v>17.455482597999982</v>
      </c>
      <c r="D5416">
        <f t="shared" si="252"/>
        <v>2301340</v>
      </c>
      <c r="E5416">
        <f t="shared" si="253"/>
        <v>2.3013400000000002E-3</v>
      </c>
    </row>
    <row r="5417" spans="1:5">
      <c r="A5417">
        <v>3335901</v>
      </c>
      <c r="C5417">
        <f t="shared" si="254"/>
        <v>17.458818498999982</v>
      </c>
      <c r="D5417">
        <f t="shared" si="252"/>
        <v>3335901</v>
      </c>
      <c r="E5417">
        <f t="shared" si="253"/>
        <v>3.3359010000000001E-3</v>
      </c>
    </row>
    <row r="5418" spans="1:5">
      <c r="A5418">
        <v>1803654</v>
      </c>
      <c r="C5418">
        <f t="shared" si="254"/>
        <v>17.460622152999981</v>
      </c>
      <c r="D5418">
        <f t="shared" si="252"/>
        <v>1803654</v>
      </c>
      <c r="E5418">
        <f t="shared" si="253"/>
        <v>1.803654E-3</v>
      </c>
    </row>
    <row r="5419" spans="1:5">
      <c r="A5419">
        <v>4636553</v>
      </c>
      <c r="C5419">
        <f t="shared" si="254"/>
        <v>17.465258705999982</v>
      </c>
      <c r="D5419">
        <f t="shared" si="252"/>
        <v>4636553</v>
      </c>
      <c r="E5419">
        <f t="shared" si="253"/>
        <v>4.6365529999999999E-3</v>
      </c>
    </row>
    <row r="5420" spans="1:5">
      <c r="A5420">
        <v>1861130</v>
      </c>
      <c r="C5420">
        <f t="shared" si="254"/>
        <v>17.467119835999984</v>
      </c>
      <c r="D5420">
        <f t="shared" si="252"/>
        <v>1861130</v>
      </c>
      <c r="E5420">
        <f t="shared" si="253"/>
        <v>1.8611300000000001E-3</v>
      </c>
    </row>
    <row r="5421" spans="1:5">
      <c r="A5421">
        <v>4674479</v>
      </c>
      <c r="C5421">
        <f t="shared" si="254"/>
        <v>17.471794314999983</v>
      </c>
      <c r="D5421">
        <f t="shared" si="252"/>
        <v>4674479</v>
      </c>
      <c r="E5421">
        <f t="shared" si="253"/>
        <v>4.6744790000000005E-3</v>
      </c>
    </row>
    <row r="5422" spans="1:5">
      <c r="A5422">
        <v>3425783</v>
      </c>
      <c r="C5422">
        <f t="shared" si="254"/>
        <v>17.475220097999983</v>
      </c>
      <c r="D5422">
        <f t="shared" si="252"/>
        <v>3425783</v>
      </c>
      <c r="E5422">
        <f t="shared" si="253"/>
        <v>3.4257830000000004E-3</v>
      </c>
    </row>
    <row r="5423" spans="1:5">
      <c r="A5423">
        <v>3323116</v>
      </c>
      <c r="C5423">
        <f t="shared" si="254"/>
        <v>17.478543213999984</v>
      </c>
      <c r="D5423">
        <f t="shared" si="252"/>
        <v>3323116</v>
      </c>
      <c r="E5423">
        <f t="shared" si="253"/>
        <v>3.3231160000000001E-3</v>
      </c>
    </row>
    <row r="5424" spans="1:5">
      <c r="A5424">
        <v>1294440</v>
      </c>
      <c r="C5424">
        <f t="shared" si="254"/>
        <v>17.479837653999983</v>
      </c>
      <c r="D5424">
        <f t="shared" si="252"/>
        <v>1294440</v>
      </c>
      <c r="E5424">
        <f t="shared" si="253"/>
        <v>1.29444E-3</v>
      </c>
    </row>
    <row r="5425" spans="1:5">
      <c r="A5425">
        <v>3952872</v>
      </c>
      <c r="C5425">
        <f t="shared" si="254"/>
        <v>17.483790525999982</v>
      </c>
      <c r="D5425">
        <f t="shared" si="252"/>
        <v>3952872</v>
      </c>
      <c r="E5425">
        <f t="shared" si="253"/>
        <v>3.9528720000000005E-3</v>
      </c>
    </row>
    <row r="5426" spans="1:5">
      <c r="A5426">
        <v>1475257</v>
      </c>
      <c r="C5426">
        <f t="shared" si="254"/>
        <v>17.485265782999981</v>
      </c>
      <c r="D5426">
        <f t="shared" si="252"/>
        <v>1475257</v>
      </c>
      <c r="E5426">
        <f t="shared" si="253"/>
        <v>1.475257E-3</v>
      </c>
    </row>
    <row r="5427" spans="1:5">
      <c r="A5427">
        <v>1721376</v>
      </c>
      <c r="C5427">
        <f t="shared" si="254"/>
        <v>17.48698715899998</v>
      </c>
      <c r="D5427">
        <f t="shared" si="252"/>
        <v>1721376</v>
      </c>
      <c r="E5427">
        <f t="shared" si="253"/>
        <v>1.7213760000000002E-3</v>
      </c>
    </row>
    <row r="5428" spans="1:5">
      <c r="A5428">
        <v>3360693</v>
      </c>
      <c r="C5428">
        <f t="shared" si="254"/>
        <v>17.490347851999982</v>
      </c>
      <c r="D5428">
        <f t="shared" si="252"/>
        <v>3360693</v>
      </c>
      <c r="E5428">
        <f t="shared" si="253"/>
        <v>3.3606930000000001E-3</v>
      </c>
    </row>
    <row r="5429" spans="1:5">
      <c r="A5429">
        <v>4437781</v>
      </c>
      <c r="C5429">
        <f t="shared" si="254"/>
        <v>17.494785632999982</v>
      </c>
      <c r="D5429">
        <f t="shared" si="252"/>
        <v>4437781</v>
      </c>
      <c r="E5429">
        <f t="shared" si="253"/>
        <v>4.437781E-3</v>
      </c>
    </row>
    <row r="5430" spans="1:5">
      <c r="A5430">
        <v>1572546</v>
      </c>
      <c r="C5430">
        <f t="shared" si="254"/>
        <v>17.49635817899998</v>
      </c>
      <c r="D5430">
        <f t="shared" si="252"/>
        <v>1572546</v>
      </c>
      <c r="E5430">
        <f t="shared" si="253"/>
        <v>1.5725460000000002E-3</v>
      </c>
    </row>
    <row r="5431" spans="1:5">
      <c r="A5431">
        <v>2205795</v>
      </c>
      <c r="C5431">
        <f t="shared" si="254"/>
        <v>17.498563973999978</v>
      </c>
      <c r="D5431">
        <f t="shared" si="252"/>
        <v>2205795</v>
      </c>
      <c r="E5431">
        <f t="shared" si="253"/>
        <v>2.205795E-3</v>
      </c>
    </row>
    <row r="5432" spans="1:5">
      <c r="A5432">
        <v>7082611</v>
      </c>
      <c r="C5432">
        <f t="shared" si="254"/>
        <v>17.50564658499998</v>
      </c>
      <c r="D5432">
        <f t="shared" si="252"/>
        <v>7082611</v>
      </c>
      <c r="E5432">
        <f t="shared" si="253"/>
        <v>7.0826110000000008E-3</v>
      </c>
    </row>
    <row r="5433" spans="1:5">
      <c r="A5433">
        <v>6648959</v>
      </c>
      <c r="C5433">
        <f t="shared" si="254"/>
        <v>17.512295543999979</v>
      </c>
      <c r="D5433">
        <f t="shared" si="252"/>
        <v>6648959</v>
      </c>
      <c r="E5433">
        <f t="shared" si="253"/>
        <v>6.6489590000000003E-3</v>
      </c>
    </row>
    <row r="5434" spans="1:5">
      <c r="A5434">
        <v>4490866</v>
      </c>
      <c r="C5434">
        <f t="shared" si="254"/>
        <v>17.51678640999998</v>
      </c>
      <c r="D5434">
        <f t="shared" si="252"/>
        <v>4490866</v>
      </c>
      <c r="E5434">
        <f t="shared" si="253"/>
        <v>4.4908660000000005E-3</v>
      </c>
    </row>
    <row r="5435" spans="1:5">
      <c r="A5435">
        <v>4760943</v>
      </c>
      <c r="C5435">
        <f t="shared" si="254"/>
        <v>17.521547352999981</v>
      </c>
      <c r="D5435">
        <f t="shared" si="252"/>
        <v>4760943</v>
      </c>
      <c r="E5435">
        <f t="shared" si="253"/>
        <v>4.7609430000000001E-3</v>
      </c>
    </row>
    <row r="5436" spans="1:5">
      <c r="A5436">
        <v>1427348</v>
      </c>
      <c r="C5436">
        <f t="shared" si="254"/>
        <v>17.522974700999981</v>
      </c>
      <c r="D5436">
        <f t="shared" si="252"/>
        <v>1427348</v>
      </c>
      <c r="E5436">
        <f t="shared" si="253"/>
        <v>1.4273480000000002E-3</v>
      </c>
    </row>
    <row r="5437" spans="1:5">
      <c r="A5437">
        <v>3838270</v>
      </c>
      <c r="C5437">
        <f t="shared" si="254"/>
        <v>17.52681297099998</v>
      </c>
      <c r="D5437">
        <f t="shared" si="252"/>
        <v>3838270</v>
      </c>
      <c r="E5437">
        <f t="shared" si="253"/>
        <v>3.8382700000000004E-3</v>
      </c>
    </row>
    <row r="5438" spans="1:5">
      <c r="A5438">
        <v>1627232</v>
      </c>
      <c r="C5438">
        <f t="shared" si="254"/>
        <v>17.528440202999981</v>
      </c>
      <c r="D5438">
        <f t="shared" si="252"/>
        <v>1627232</v>
      </c>
      <c r="E5438">
        <f t="shared" si="253"/>
        <v>1.6272320000000002E-3</v>
      </c>
    </row>
    <row r="5439" spans="1:5">
      <c r="A5439">
        <v>1936211</v>
      </c>
      <c r="C5439">
        <f t="shared" si="254"/>
        <v>17.530376413999981</v>
      </c>
      <c r="D5439">
        <f t="shared" si="252"/>
        <v>1936211</v>
      </c>
      <c r="E5439">
        <f t="shared" si="253"/>
        <v>1.9362110000000002E-3</v>
      </c>
    </row>
    <row r="5440" spans="1:5">
      <c r="A5440">
        <v>3985284</v>
      </c>
      <c r="C5440">
        <f t="shared" si="254"/>
        <v>17.53436169799998</v>
      </c>
      <c r="D5440">
        <f t="shared" si="252"/>
        <v>3985284</v>
      </c>
      <c r="E5440">
        <f t="shared" si="253"/>
        <v>3.9852840000000004E-3</v>
      </c>
    </row>
    <row r="5441" spans="1:5">
      <c r="A5441">
        <v>1208464</v>
      </c>
      <c r="C5441">
        <f t="shared" si="254"/>
        <v>17.535570161999981</v>
      </c>
      <c r="D5441">
        <f t="shared" si="252"/>
        <v>1208464</v>
      </c>
      <c r="E5441">
        <f t="shared" si="253"/>
        <v>1.208464E-3</v>
      </c>
    </row>
    <row r="5442" spans="1:5">
      <c r="A5442">
        <v>5009505</v>
      </c>
      <c r="C5442">
        <f t="shared" si="254"/>
        <v>17.540579666999982</v>
      </c>
      <c r="D5442">
        <f t="shared" ref="D5442:D5505" si="255">IF(A5442 &lt; 0, B5442 * 10000000, A5442)</f>
        <v>5009505</v>
      </c>
      <c r="E5442">
        <f t="shared" ref="E5442:E5505" si="256">D5442*10^-9</f>
        <v>5.009505E-3</v>
      </c>
    </row>
    <row r="5443" spans="1:5">
      <c r="A5443">
        <v>1725570</v>
      </c>
      <c r="C5443">
        <f t="shared" ref="C5443:C5506" si="257">(A5443*10^-9) + C5442</f>
        <v>17.542305236999983</v>
      </c>
      <c r="D5443">
        <f t="shared" si="255"/>
        <v>1725570</v>
      </c>
      <c r="E5443">
        <f t="shared" si="256"/>
        <v>1.7255700000000001E-3</v>
      </c>
    </row>
    <row r="5444" spans="1:5">
      <c r="A5444">
        <v>3780650</v>
      </c>
      <c r="C5444">
        <f t="shared" si="257"/>
        <v>17.546085886999983</v>
      </c>
      <c r="D5444">
        <f t="shared" si="255"/>
        <v>3780650</v>
      </c>
      <c r="E5444">
        <f t="shared" si="256"/>
        <v>3.7806500000000004E-3</v>
      </c>
    </row>
    <row r="5445" spans="1:5">
      <c r="A5445">
        <v>1426998</v>
      </c>
      <c r="C5445">
        <f t="shared" si="257"/>
        <v>17.547512884999982</v>
      </c>
      <c r="D5445">
        <f t="shared" si="255"/>
        <v>1426998</v>
      </c>
      <c r="E5445">
        <f t="shared" si="256"/>
        <v>1.4269980000000001E-3</v>
      </c>
    </row>
    <row r="5446" spans="1:5">
      <c r="A5446">
        <v>2208102</v>
      </c>
      <c r="C5446">
        <f t="shared" si="257"/>
        <v>17.549720986999983</v>
      </c>
      <c r="D5446">
        <f t="shared" si="255"/>
        <v>2208102</v>
      </c>
      <c r="E5446">
        <f t="shared" si="256"/>
        <v>2.208102E-3</v>
      </c>
    </row>
    <row r="5447" spans="1:5">
      <c r="A5447">
        <v>3982702</v>
      </c>
      <c r="C5447">
        <f t="shared" si="257"/>
        <v>17.553703688999981</v>
      </c>
      <c r="D5447">
        <f t="shared" si="255"/>
        <v>3982702</v>
      </c>
      <c r="E5447">
        <f t="shared" si="256"/>
        <v>3.9827020000000003E-3</v>
      </c>
    </row>
    <row r="5448" spans="1:5">
      <c r="A5448">
        <v>1497188</v>
      </c>
      <c r="C5448">
        <f t="shared" si="257"/>
        <v>17.555200876999979</v>
      </c>
      <c r="D5448">
        <f t="shared" si="255"/>
        <v>1497188</v>
      </c>
      <c r="E5448">
        <f t="shared" si="256"/>
        <v>1.497188E-3</v>
      </c>
    </row>
    <row r="5449" spans="1:5">
      <c r="A5449">
        <v>2310487</v>
      </c>
      <c r="C5449">
        <f t="shared" si="257"/>
        <v>17.557511363999978</v>
      </c>
      <c r="D5449">
        <f t="shared" si="255"/>
        <v>2310487</v>
      </c>
      <c r="E5449">
        <f t="shared" si="256"/>
        <v>2.310487E-3</v>
      </c>
    </row>
    <row r="5450" spans="1:5">
      <c r="A5450">
        <v>3514624</v>
      </c>
      <c r="C5450">
        <f t="shared" si="257"/>
        <v>17.561025987999979</v>
      </c>
      <c r="D5450">
        <f t="shared" si="255"/>
        <v>3514624</v>
      </c>
      <c r="E5450">
        <f t="shared" si="256"/>
        <v>3.514624E-3</v>
      </c>
    </row>
    <row r="5451" spans="1:5">
      <c r="A5451">
        <v>1423014</v>
      </c>
      <c r="C5451">
        <f t="shared" si="257"/>
        <v>17.56244900199998</v>
      </c>
      <c r="D5451">
        <f t="shared" si="255"/>
        <v>1423014</v>
      </c>
      <c r="E5451">
        <f t="shared" si="256"/>
        <v>1.423014E-3</v>
      </c>
    </row>
    <row r="5452" spans="1:5">
      <c r="A5452">
        <v>4155066</v>
      </c>
      <c r="C5452">
        <f t="shared" si="257"/>
        <v>17.566604067999979</v>
      </c>
      <c r="D5452">
        <f t="shared" si="255"/>
        <v>4155066</v>
      </c>
      <c r="E5452">
        <f t="shared" si="256"/>
        <v>4.1550660000000007E-3</v>
      </c>
    </row>
    <row r="5453" spans="1:5">
      <c r="A5453">
        <v>1335297</v>
      </c>
      <c r="C5453">
        <f t="shared" si="257"/>
        <v>17.56793936499998</v>
      </c>
      <c r="D5453">
        <f t="shared" si="255"/>
        <v>1335297</v>
      </c>
      <c r="E5453">
        <f t="shared" si="256"/>
        <v>1.335297E-3</v>
      </c>
    </row>
    <row r="5454" spans="1:5">
      <c r="A5454">
        <v>3591446</v>
      </c>
      <c r="C5454">
        <f t="shared" si="257"/>
        <v>17.571530810999981</v>
      </c>
      <c r="D5454">
        <f t="shared" si="255"/>
        <v>3591446</v>
      </c>
      <c r="E5454">
        <f t="shared" si="256"/>
        <v>3.5914460000000003E-3</v>
      </c>
    </row>
    <row r="5455" spans="1:5">
      <c r="A5455">
        <v>3254183</v>
      </c>
      <c r="C5455">
        <f t="shared" si="257"/>
        <v>17.57478499399998</v>
      </c>
      <c r="D5455">
        <f t="shared" si="255"/>
        <v>3254183</v>
      </c>
      <c r="E5455">
        <f t="shared" si="256"/>
        <v>3.2541830000000003E-3</v>
      </c>
    </row>
    <row r="5456" spans="1:5">
      <c r="A5456">
        <v>1171868</v>
      </c>
      <c r="C5456">
        <f t="shared" si="257"/>
        <v>17.57595686199998</v>
      </c>
      <c r="D5456">
        <f t="shared" si="255"/>
        <v>1171868</v>
      </c>
      <c r="E5456">
        <f t="shared" si="256"/>
        <v>1.1718680000000002E-3</v>
      </c>
    </row>
    <row r="5457" spans="1:5">
      <c r="A5457">
        <v>4247960</v>
      </c>
      <c r="C5457">
        <f t="shared" si="257"/>
        <v>17.580204821999981</v>
      </c>
      <c r="D5457">
        <f t="shared" si="255"/>
        <v>4247960</v>
      </c>
      <c r="E5457">
        <f t="shared" si="256"/>
        <v>4.2479600000000003E-3</v>
      </c>
    </row>
    <row r="5458" spans="1:5">
      <c r="A5458">
        <v>1260425</v>
      </c>
      <c r="C5458">
        <f t="shared" si="257"/>
        <v>17.581465246999983</v>
      </c>
      <c r="D5458">
        <f t="shared" si="255"/>
        <v>1260425</v>
      </c>
      <c r="E5458">
        <f t="shared" si="256"/>
        <v>1.2604250000000001E-3</v>
      </c>
    </row>
    <row r="5459" spans="1:5">
      <c r="A5459">
        <v>2526925</v>
      </c>
      <c r="C5459">
        <f t="shared" si="257"/>
        <v>17.583992171999984</v>
      </c>
      <c r="D5459">
        <f t="shared" si="255"/>
        <v>2526925</v>
      </c>
      <c r="E5459">
        <f t="shared" si="256"/>
        <v>2.5269250000000002E-3</v>
      </c>
    </row>
    <row r="5460" spans="1:5">
      <c r="A5460">
        <v>3142578</v>
      </c>
      <c r="C5460">
        <f t="shared" si="257"/>
        <v>17.587134749999983</v>
      </c>
      <c r="D5460">
        <f t="shared" si="255"/>
        <v>3142578</v>
      </c>
      <c r="E5460">
        <f t="shared" si="256"/>
        <v>3.142578E-3</v>
      </c>
    </row>
    <row r="5461" spans="1:5">
      <c r="A5461">
        <v>1422947</v>
      </c>
      <c r="C5461">
        <f t="shared" si="257"/>
        <v>17.588557696999981</v>
      </c>
      <c r="D5461">
        <f t="shared" si="255"/>
        <v>1422947</v>
      </c>
      <c r="E5461">
        <f t="shared" si="256"/>
        <v>1.4229470000000001E-3</v>
      </c>
    </row>
    <row r="5462" spans="1:5">
      <c r="A5462">
        <v>3580132</v>
      </c>
      <c r="C5462">
        <f t="shared" si="257"/>
        <v>17.592137828999981</v>
      </c>
      <c r="D5462">
        <f t="shared" si="255"/>
        <v>3580132</v>
      </c>
      <c r="E5462">
        <f t="shared" si="256"/>
        <v>3.5801320000000002E-3</v>
      </c>
    </row>
    <row r="5463" spans="1:5">
      <c r="A5463">
        <v>3336529</v>
      </c>
      <c r="C5463">
        <f t="shared" si="257"/>
        <v>17.595474357999979</v>
      </c>
      <c r="D5463">
        <f t="shared" si="255"/>
        <v>3336529</v>
      </c>
      <c r="E5463">
        <f t="shared" si="256"/>
        <v>3.3365290000000004E-3</v>
      </c>
    </row>
    <row r="5464" spans="1:5">
      <c r="A5464">
        <v>1530224</v>
      </c>
      <c r="C5464">
        <f t="shared" si="257"/>
        <v>17.597004581999979</v>
      </c>
      <c r="D5464">
        <f t="shared" si="255"/>
        <v>1530224</v>
      </c>
      <c r="E5464">
        <f t="shared" si="256"/>
        <v>1.5302240000000002E-3</v>
      </c>
    </row>
    <row r="5465" spans="1:5">
      <c r="A5465">
        <v>2225773</v>
      </c>
      <c r="C5465">
        <f t="shared" si="257"/>
        <v>17.599230354999978</v>
      </c>
      <c r="D5465">
        <f t="shared" si="255"/>
        <v>2225773</v>
      </c>
      <c r="E5465">
        <f t="shared" si="256"/>
        <v>2.2257730000000003E-3</v>
      </c>
    </row>
    <row r="5466" spans="1:5">
      <c r="A5466">
        <v>4193829</v>
      </c>
      <c r="C5466">
        <f t="shared" si="257"/>
        <v>17.603424183999977</v>
      </c>
      <c r="D5466">
        <f t="shared" si="255"/>
        <v>4193829</v>
      </c>
      <c r="E5466">
        <f t="shared" si="256"/>
        <v>4.1938290000000005E-3</v>
      </c>
    </row>
    <row r="5467" spans="1:5">
      <c r="A5467">
        <v>1425179</v>
      </c>
      <c r="C5467">
        <f t="shared" si="257"/>
        <v>17.604849362999978</v>
      </c>
      <c r="D5467">
        <f t="shared" si="255"/>
        <v>1425179</v>
      </c>
      <c r="E5467">
        <f t="shared" si="256"/>
        <v>1.4251790000000002E-3</v>
      </c>
    </row>
    <row r="5468" spans="1:5">
      <c r="A5468">
        <v>3659473</v>
      </c>
      <c r="C5468">
        <f t="shared" si="257"/>
        <v>17.608508835999977</v>
      </c>
      <c r="D5468">
        <f t="shared" si="255"/>
        <v>3659473</v>
      </c>
      <c r="E5468">
        <f t="shared" si="256"/>
        <v>3.6594730000000003E-3</v>
      </c>
    </row>
    <row r="5469" spans="1:5">
      <c r="A5469">
        <v>1331944</v>
      </c>
      <c r="C5469">
        <f t="shared" si="257"/>
        <v>17.609840779999978</v>
      </c>
      <c r="D5469">
        <f t="shared" si="255"/>
        <v>1331944</v>
      </c>
      <c r="E5469">
        <f t="shared" si="256"/>
        <v>1.3319440000000001E-3</v>
      </c>
    </row>
    <row r="5470" spans="1:5">
      <c r="A5470">
        <v>3680428</v>
      </c>
      <c r="C5470">
        <f t="shared" si="257"/>
        <v>17.613521207999977</v>
      </c>
      <c r="D5470">
        <f t="shared" si="255"/>
        <v>3680428</v>
      </c>
      <c r="E5470">
        <f t="shared" si="256"/>
        <v>3.6804280000000003E-3</v>
      </c>
    </row>
    <row r="5471" spans="1:5">
      <c r="A5471">
        <v>2967345</v>
      </c>
      <c r="C5471">
        <f t="shared" si="257"/>
        <v>17.616488552999975</v>
      </c>
      <c r="D5471">
        <f t="shared" si="255"/>
        <v>2967345</v>
      </c>
      <c r="E5471">
        <f t="shared" si="256"/>
        <v>2.9673450000000001E-3</v>
      </c>
    </row>
    <row r="5472" spans="1:5">
      <c r="A5472">
        <v>10464247</v>
      </c>
      <c r="C5472">
        <f t="shared" si="257"/>
        <v>17.626952799999977</v>
      </c>
      <c r="D5472">
        <f t="shared" si="255"/>
        <v>10464247</v>
      </c>
      <c r="E5472">
        <f t="shared" si="256"/>
        <v>1.0464247000000001E-2</v>
      </c>
    </row>
    <row r="5473" spans="1:5">
      <c r="A5473">
        <v>4006026</v>
      </c>
      <c r="C5473">
        <f t="shared" si="257"/>
        <v>17.630958825999976</v>
      </c>
      <c r="D5473">
        <f t="shared" si="255"/>
        <v>4006026</v>
      </c>
      <c r="E5473">
        <f t="shared" si="256"/>
        <v>4.0060260000000002E-3</v>
      </c>
    </row>
    <row r="5474" spans="1:5">
      <c r="A5474">
        <v>1369098</v>
      </c>
      <c r="C5474">
        <f t="shared" si="257"/>
        <v>17.632327923999977</v>
      </c>
      <c r="D5474">
        <f t="shared" si="255"/>
        <v>1369098</v>
      </c>
      <c r="E5474">
        <f t="shared" si="256"/>
        <v>1.369098E-3</v>
      </c>
    </row>
    <row r="5475" spans="1:5">
      <c r="A5475">
        <v>3798180</v>
      </c>
      <c r="C5475">
        <f t="shared" si="257"/>
        <v>17.636126103999977</v>
      </c>
      <c r="D5475">
        <f t="shared" si="255"/>
        <v>3798180</v>
      </c>
      <c r="E5475">
        <f t="shared" si="256"/>
        <v>3.7981800000000004E-3</v>
      </c>
    </row>
    <row r="5476" spans="1:5">
      <c r="A5476">
        <v>1553969</v>
      </c>
      <c r="C5476">
        <f t="shared" si="257"/>
        <v>17.637680072999977</v>
      </c>
      <c r="D5476">
        <f t="shared" si="255"/>
        <v>1553969</v>
      </c>
      <c r="E5476">
        <f t="shared" si="256"/>
        <v>1.5539690000000001E-3</v>
      </c>
    </row>
    <row r="5477" spans="1:5">
      <c r="A5477">
        <v>2329346</v>
      </c>
      <c r="C5477">
        <f t="shared" si="257"/>
        <v>17.640009418999977</v>
      </c>
      <c r="D5477">
        <f t="shared" si="255"/>
        <v>2329346</v>
      </c>
      <c r="E5477">
        <f t="shared" si="256"/>
        <v>2.3293459999999999E-3</v>
      </c>
    </row>
    <row r="5478" spans="1:5">
      <c r="A5478">
        <v>3573007</v>
      </c>
      <c r="C5478">
        <f t="shared" si="257"/>
        <v>17.643582425999977</v>
      </c>
      <c r="D5478">
        <f t="shared" si="255"/>
        <v>3573007</v>
      </c>
      <c r="E5478">
        <f t="shared" si="256"/>
        <v>3.573007E-3</v>
      </c>
    </row>
    <row r="5479" spans="1:5">
      <c r="A5479">
        <v>1457169</v>
      </c>
      <c r="C5479">
        <f t="shared" si="257"/>
        <v>17.645039594999975</v>
      </c>
      <c r="D5479">
        <f t="shared" si="255"/>
        <v>1457169</v>
      </c>
      <c r="E5479">
        <f t="shared" si="256"/>
        <v>1.4571690000000001E-3</v>
      </c>
    </row>
    <row r="5480" spans="1:5">
      <c r="A5480">
        <v>3213260</v>
      </c>
      <c r="C5480">
        <f t="shared" si="257"/>
        <v>17.648252854999974</v>
      </c>
      <c r="D5480">
        <f t="shared" si="255"/>
        <v>3213260</v>
      </c>
      <c r="E5480">
        <f t="shared" si="256"/>
        <v>3.2132600000000003E-3</v>
      </c>
    </row>
    <row r="5481" spans="1:5">
      <c r="A5481">
        <v>1340605</v>
      </c>
      <c r="C5481">
        <f t="shared" si="257"/>
        <v>17.649593459999974</v>
      </c>
      <c r="D5481">
        <f t="shared" si="255"/>
        <v>1340605</v>
      </c>
      <c r="E5481">
        <f t="shared" si="256"/>
        <v>1.3406050000000001E-3</v>
      </c>
    </row>
    <row r="5482" spans="1:5">
      <c r="A5482">
        <v>4790902</v>
      </c>
      <c r="C5482">
        <f t="shared" si="257"/>
        <v>17.654384361999973</v>
      </c>
      <c r="D5482">
        <f t="shared" si="255"/>
        <v>4790902</v>
      </c>
      <c r="E5482">
        <f t="shared" si="256"/>
        <v>4.7909020000000005E-3</v>
      </c>
    </row>
    <row r="5483" spans="1:5">
      <c r="A5483">
        <v>2372090</v>
      </c>
      <c r="C5483">
        <f t="shared" si="257"/>
        <v>17.656756451999975</v>
      </c>
      <c r="D5483">
        <f t="shared" si="255"/>
        <v>2372090</v>
      </c>
      <c r="E5483">
        <f t="shared" si="256"/>
        <v>2.3720900000000003E-3</v>
      </c>
    </row>
    <row r="5484" spans="1:5">
      <c r="A5484">
        <v>3393241</v>
      </c>
      <c r="C5484">
        <f t="shared" si="257"/>
        <v>17.660149692999976</v>
      </c>
      <c r="D5484">
        <f t="shared" si="255"/>
        <v>3393241</v>
      </c>
      <c r="E5484">
        <f t="shared" si="256"/>
        <v>3.3932410000000004E-3</v>
      </c>
    </row>
    <row r="5485" spans="1:5">
      <c r="A5485">
        <v>1709577</v>
      </c>
      <c r="C5485">
        <f t="shared" si="257"/>
        <v>17.661859269999976</v>
      </c>
      <c r="D5485">
        <f t="shared" si="255"/>
        <v>1709577</v>
      </c>
      <c r="E5485">
        <f t="shared" si="256"/>
        <v>1.7095770000000001E-3</v>
      </c>
    </row>
    <row r="5486" spans="1:5">
      <c r="A5486">
        <v>3733365</v>
      </c>
      <c r="C5486">
        <f t="shared" si="257"/>
        <v>17.665592634999975</v>
      </c>
      <c r="D5486">
        <f t="shared" si="255"/>
        <v>3733365</v>
      </c>
      <c r="E5486">
        <f t="shared" si="256"/>
        <v>3.7333650000000002E-3</v>
      </c>
    </row>
    <row r="5487" spans="1:5">
      <c r="A5487">
        <v>1348706</v>
      </c>
      <c r="C5487">
        <f t="shared" si="257"/>
        <v>17.666941340999976</v>
      </c>
      <c r="D5487">
        <f t="shared" si="255"/>
        <v>1348706</v>
      </c>
      <c r="E5487">
        <f t="shared" si="256"/>
        <v>1.3487060000000001E-3</v>
      </c>
    </row>
    <row r="5488" spans="1:5">
      <c r="A5488">
        <v>4070004</v>
      </c>
      <c r="C5488">
        <f t="shared" si="257"/>
        <v>17.671011344999975</v>
      </c>
      <c r="D5488">
        <f t="shared" si="255"/>
        <v>4070004</v>
      </c>
      <c r="E5488">
        <f t="shared" si="256"/>
        <v>4.0700040000000003E-3</v>
      </c>
    </row>
    <row r="5489" spans="1:5">
      <c r="A5489">
        <v>1746663</v>
      </c>
      <c r="C5489">
        <f t="shared" si="257"/>
        <v>17.672758007999974</v>
      </c>
      <c r="D5489">
        <f t="shared" si="255"/>
        <v>1746663</v>
      </c>
      <c r="E5489">
        <f t="shared" si="256"/>
        <v>1.7466630000000001E-3</v>
      </c>
    </row>
    <row r="5490" spans="1:5">
      <c r="A5490">
        <v>2272146</v>
      </c>
      <c r="C5490">
        <f t="shared" si="257"/>
        <v>17.675030153999973</v>
      </c>
      <c r="D5490">
        <f t="shared" si="255"/>
        <v>2272146</v>
      </c>
      <c r="E5490">
        <f t="shared" si="256"/>
        <v>2.2721460000000001E-3</v>
      </c>
    </row>
    <row r="5491" spans="1:5">
      <c r="A5491">
        <v>3364953</v>
      </c>
      <c r="C5491">
        <f t="shared" si="257"/>
        <v>17.678395106999972</v>
      </c>
      <c r="D5491">
        <f t="shared" si="255"/>
        <v>3364953</v>
      </c>
      <c r="E5491">
        <f t="shared" si="256"/>
        <v>3.3649530000000004E-3</v>
      </c>
    </row>
    <row r="5492" spans="1:5">
      <c r="A5492">
        <v>2818238</v>
      </c>
      <c r="C5492">
        <f t="shared" si="257"/>
        <v>17.681213344999971</v>
      </c>
      <c r="D5492">
        <f t="shared" si="255"/>
        <v>2818238</v>
      </c>
      <c r="E5492">
        <f t="shared" si="256"/>
        <v>2.8182380000000003E-3</v>
      </c>
    </row>
    <row r="5493" spans="1:5">
      <c r="A5493">
        <v>1286965</v>
      </c>
      <c r="C5493">
        <f t="shared" si="257"/>
        <v>17.68250030999997</v>
      </c>
      <c r="D5493">
        <f t="shared" si="255"/>
        <v>1286965</v>
      </c>
      <c r="E5493">
        <f t="shared" si="256"/>
        <v>1.2869650000000002E-3</v>
      </c>
    </row>
    <row r="5494" spans="1:5">
      <c r="A5494">
        <v>1876424</v>
      </c>
      <c r="C5494">
        <f t="shared" si="257"/>
        <v>17.684376733999969</v>
      </c>
      <c r="D5494">
        <f t="shared" si="255"/>
        <v>1876424</v>
      </c>
      <c r="E5494">
        <f t="shared" si="256"/>
        <v>1.876424E-3</v>
      </c>
    </row>
    <row r="5495" spans="1:5">
      <c r="A5495">
        <v>3347002</v>
      </c>
      <c r="C5495">
        <f t="shared" si="257"/>
        <v>17.68772373599997</v>
      </c>
      <c r="D5495">
        <f t="shared" si="255"/>
        <v>3347002</v>
      </c>
      <c r="E5495">
        <f t="shared" si="256"/>
        <v>3.3470020000000004E-3</v>
      </c>
    </row>
    <row r="5496" spans="1:5">
      <c r="A5496">
        <v>1767820</v>
      </c>
      <c r="C5496">
        <f t="shared" si="257"/>
        <v>17.689491555999972</v>
      </c>
      <c r="D5496">
        <f t="shared" si="255"/>
        <v>1767820</v>
      </c>
      <c r="E5496">
        <f t="shared" si="256"/>
        <v>1.76782E-3</v>
      </c>
    </row>
    <row r="5497" spans="1:5">
      <c r="A5497">
        <v>2147829</v>
      </c>
      <c r="C5497">
        <f t="shared" si="257"/>
        <v>17.69163938499997</v>
      </c>
      <c r="D5497">
        <f t="shared" si="255"/>
        <v>2147829</v>
      </c>
      <c r="E5497">
        <f t="shared" si="256"/>
        <v>2.147829E-3</v>
      </c>
    </row>
    <row r="5498" spans="1:5">
      <c r="A5498">
        <v>4118257</v>
      </c>
      <c r="C5498">
        <f t="shared" si="257"/>
        <v>17.695757641999968</v>
      </c>
      <c r="D5498">
        <f t="shared" si="255"/>
        <v>4118257</v>
      </c>
      <c r="E5498">
        <f t="shared" si="256"/>
        <v>4.1182570000000002E-3</v>
      </c>
    </row>
    <row r="5499" spans="1:5">
      <c r="A5499">
        <v>4775115</v>
      </c>
      <c r="C5499">
        <f t="shared" si="257"/>
        <v>17.700532756999969</v>
      </c>
      <c r="D5499">
        <f t="shared" si="255"/>
        <v>4775115</v>
      </c>
      <c r="E5499">
        <f t="shared" si="256"/>
        <v>4.7751149999999999E-3</v>
      </c>
    </row>
    <row r="5500" spans="1:5">
      <c r="A5500">
        <v>1425878</v>
      </c>
      <c r="C5500">
        <f t="shared" si="257"/>
        <v>17.701958634999968</v>
      </c>
      <c r="D5500">
        <f t="shared" si="255"/>
        <v>1425878</v>
      </c>
      <c r="E5500">
        <f t="shared" si="256"/>
        <v>1.425878E-3</v>
      </c>
    </row>
    <row r="5501" spans="1:5">
      <c r="A5501">
        <v>3786028</v>
      </c>
      <c r="C5501">
        <f t="shared" si="257"/>
        <v>17.705744662999969</v>
      </c>
      <c r="D5501">
        <f t="shared" si="255"/>
        <v>3786028</v>
      </c>
      <c r="E5501">
        <f t="shared" si="256"/>
        <v>3.7860280000000003E-3</v>
      </c>
    </row>
    <row r="5502" spans="1:5">
      <c r="A5502">
        <v>1550408</v>
      </c>
      <c r="C5502">
        <f t="shared" si="257"/>
        <v>17.707295070999969</v>
      </c>
      <c r="D5502">
        <f t="shared" si="255"/>
        <v>1550408</v>
      </c>
      <c r="E5502">
        <f t="shared" si="256"/>
        <v>1.5504080000000001E-3</v>
      </c>
    </row>
    <row r="5503" spans="1:5">
      <c r="A5503">
        <v>1130382</v>
      </c>
      <c r="C5503">
        <f t="shared" si="257"/>
        <v>17.708425452999968</v>
      </c>
      <c r="D5503">
        <f t="shared" si="255"/>
        <v>1130382</v>
      </c>
      <c r="E5503">
        <f t="shared" si="256"/>
        <v>1.1303820000000001E-3</v>
      </c>
    </row>
    <row r="5504" spans="1:5">
      <c r="A5504">
        <v>3373196</v>
      </c>
      <c r="C5504">
        <f t="shared" si="257"/>
        <v>17.711798648999967</v>
      </c>
      <c r="D5504">
        <f t="shared" si="255"/>
        <v>3373196</v>
      </c>
      <c r="E5504">
        <f t="shared" si="256"/>
        <v>3.3731960000000002E-3</v>
      </c>
    </row>
    <row r="5505" spans="1:5">
      <c r="A5505">
        <v>1364559</v>
      </c>
      <c r="C5505">
        <f t="shared" si="257"/>
        <v>17.713163207999965</v>
      </c>
      <c r="D5505">
        <f t="shared" si="255"/>
        <v>1364559</v>
      </c>
      <c r="E5505">
        <f t="shared" si="256"/>
        <v>1.364559E-3</v>
      </c>
    </row>
    <row r="5506" spans="1:5">
      <c r="A5506">
        <v>2264256</v>
      </c>
      <c r="C5506">
        <f t="shared" si="257"/>
        <v>17.715427463999966</v>
      </c>
      <c r="D5506">
        <f t="shared" ref="D5506:D5569" si="258">IF(A5506 &lt; 0, B5506 * 10000000, A5506)</f>
        <v>2264256</v>
      </c>
      <c r="E5506">
        <f t="shared" ref="E5506:E5569" si="259">D5506*10^-9</f>
        <v>2.2642560000000001E-3</v>
      </c>
    </row>
    <row r="5507" spans="1:5">
      <c r="A5507">
        <v>1135481</v>
      </c>
      <c r="C5507">
        <f t="shared" ref="C5507:C5570" si="260">(A5507*10^-9) + C5506</f>
        <v>17.716562944999964</v>
      </c>
      <c r="D5507">
        <f t="shared" si="258"/>
        <v>1135481</v>
      </c>
      <c r="E5507">
        <f t="shared" si="259"/>
        <v>1.135481E-3</v>
      </c>
    </row>
    <row r="5508" spans="1:5">
      <c r="A5508">
        <v>3641876</v>
      </c>
      <c r="C5508">
        <f t="shared" si="260"/>
        <v>17.720204820999964</v>
      </c>
      <c r="D5508">
        <f t="shared" si="258"/>
        <v>3641876</v>
      </c>
      <c r="E5508">
        <f t="shared" si="259"/>
        <v>3.6418760000000001E-3</v>
      </c>
    </row>
    <row r="5509" spans="1:5">
      <c r="A5509">
        <v>1149378</v>
      </c>
      <c r="C5509">
        <f t="shared" si="260"/>
        <v>17.721354198999965</v>
      </c>
      <c r="D5509">
        <f t="shared" si="258"/>
        <v>1149378</v>
      </c>
      <c r="E5509">
        <f t="shared" si="259"/>
        <v>1.1493780000000002E-3</v>
      </c>
    </row>
    <row r="5510" spans="1:5">
      <c r="A5510">
        <v>4475503</v>
      </c>
      <c r="C5510">
        <f t="shared" si="260"/>
        <v>17.725829701999963</v>
      </c>
      <c r="D5510">
        <f t="shared" si="258"/>
        <v>4475503</v>
      </c>
      <c r="E5510">
        <f t="shared" si="259"/>
        <v>4.4755030000000005E-3</v>
      </c>
    </row>
    <row r="5511" spans="1:5">
      <c r="A5511">
        <v>1235074</v>
      </c>
      <c r="C5511">
        <f t="shared" si="260"/>
        <v>17.727064775999963</v>
      </c>
      <c r="D5511">
        <f t="shared" si="258"/>
        <v>1235074</v>
      </c>
      <c r="E5511">
        <f t="shared" si="259"/>
        <v>1.2350740000000001E-3</v>
      </c>
    </row>
    <row r="5512" spans="1:5">
      <c r="A5512">
        <v>3658568</v>
      </c>
      <c r="C5512">
        <f t="shared" si="260"/>
        <v>17.730723343999962</v>
      </c>
      <c r="D5512">
        <f t="shared" si="258"/>
        <v>3658568</v>
      </c>
      <c r="E5512">
        <f t="shared" si="259"/>
        <v>3.6585680000000001E-3</v>
      </c>
    </row>
    <row r="5513" spans="1:5">
      <c r="A5513">
        <v>2907633</v>
      </c>
      <c r="C5513">
        <f t="shared" si="260"/>
        <v>17.733630976999962</v>
      </c>
      <c r="D5513">
        <f t="shared" si="258"/>
        <v>2907633</v>
      </c>
      <c r="E5513">
        <f t="shared" si="259"/>
        <v>2.9076330000000002E-3</v>
      </c>
    </row>
    <row r="5514" spans="1:5">
      <c r="A5514">
        <v>3661712</v>
      </c>
      <c r="C5514">
        <f t="shared" si="260"/>
        <v>17.737292688999961</v>
      </c>
      <c r="D5514">
        <f t="shared" si="258"/>
        <v>3661712</v>
      </c>
      <c r="E5514">
        <f t="shared" si="259"/>
        <v>3.6617120000000001E-3</v>
      </c>
    </row>
    <row r="5515" spans="1:5">
      <c r="A5515">
        <v>3656332</v>
      </c>
      <c r="C5515">
        <f t="shared" si="260"/>
        <v>17.74094902099996</v>
      </c>
      <c r="D5515">
        <f t="shared" si="258"/>
        <v>3656332</v>
      </c>
      <c r="E5515">
        <f t="shared" si="259"/>
        <v>3.6563320000000004E-3</v>
      </c>
    </row>
    <row r="5516" spans="1:5">
      <c r="A5516">
        <v>3647108</v>
      </c>
      <c r="C5516">
        <f t="shared" si="260"/>
        <v>17.744596128999959</v>
      </c>
      <c r="D5516">
        <f t="shared" si="258"/>
        <v>3647108</v>
      </c>
      <c r="E5516">
        <f t="shared" si="259"/>
        <v>3.647108E-3</v>
      </c>
    </row>
    <row r="5517" spans="1:5">
      <c r="A5517">
        <v>1573315</v>
      </c>
      <c r="C5517">
        <f t="shared" si="260"/>
        <v>17.74616944399996</v>
      </c>
      <c r="D5517">
        <f t="shared" si="258"/>
        <v>1573315</v>
      </c>
      <c r="E5517">
        <f t="shared" si="259"/>
        <v>1.573315E-3</v>
      </c>
    </row>
    <row r="5518" spans="1:5">
      <c r="A5518">
        <v>2382214</v>
      </c>
      <c r="C5518">
        <f t="shared" si="260"/>
        <v>17.748551657999961</v>
      </c>
      <c r="D5518">
        <f t="shared" si="258"/>
        <v>2382214</v>
      </c>
      <c r="E5518">
        <f t="shared" si="259"/>
        <v>2.3822140000000001E-3</v>
      </c>
    </row>
    <row r="5519" spans="1:5">
      <c r="A5519">
        <v>4014476</v>
      </c>
      <c r="C5519">
        <f t="shared" si="260"/>
        <v>17.752566133999959</v>
      </c>
      <c r="D5519">
        <f t="shared" si="258"/>
        <v>4014476</v>
      </c>
      <c r="E5519">
        <f t="shared" si="259"/>
        <v>4.0144760000000003E-3</v>
      </c>
    </row>
    <row r="5520" spans="1:5">
      <c r="A5520">
        <v>1129054</v>
      </c>
      <c r="C5520">
        <f t="shared" si="260"/>
        <v>17.753695187999959</v>
      </c>
      <c r="D5520">
        <f t="shared" si="258"/>
        <v>1129054</v>
      </c>
      <c r="E5520">
        <f t="shared" si="259"/>
        <v>1.129054E-3</v>
      </c>
    </row>
    <row r="5521" spans="1:5">
      <c r="A5521">
        <v>3782393</v>
      </c>
      <c r="C5521">
        <f t="shared" si="260"/>
        <v>17.757477580999961</v>
      </c>
      <c r="D5521">
        <f t="shared" si="258"/>
        <v>3782393</v>
      </c>
      <c r="E5521">
        <f t="shared" si="259"/>
        <v>3.7823930000000002E-3</v>
      </c>
    </row>
    <row r="5522" spans="1:5">
      <c r="A5522">
        <v>1367980</v>
      </c>
      <c r="C5522">
        <f t="shared" si="260"/>
        <v>17.758845560999962</v>
      </c>
      <c r="D5522">
        <f t="shared" si="258"/>
        <v>1367980</v>
      </c>
      <c r="E5522">
        <f t="shared" si="259"/>
        <v>1.36798E-3</v>
      </c>
    </row>
    <row r="5523" spans="1:5">
      <c r="A5523">
        <v>4304735</v>
      </c>
      <c r="C5523">
        <f t="shared" si="260"/>
        <v>17.763150295999964</v>
      </c>
      <c r="D5523">
        <f t="shared" si="258"/>
        <v>4304735</v>
      </c>
      <c r="E5523">
        <f t="shared" si="259"/>
        <v>4.3047350000000005E-3</v>
      </c>
    </row>
    <row r="5524" spans="1:5">
      <c r="A5524">
        <v>4152487</v>
      </c>
      <c r="C5524">
        <f t="shared" si="260"/>
        <v>17.767302782999963</v>
      </c>
      <c r="D5524">
        <f t="shared" si="258"/>
        <v>4152487</v>
      </c>
      <c r="E5524">
        <f t="shared" si="259"/>
        <v>4.1524869999999998E-3</v>
      </c>
    </row>
    <row r="5525" spans="1:5">
      <c r="A5525">
        <v>1597339</v>
      </c>
      <c r="C5525">
        <f t="shared" si="260"/>
        <v>17.768900121999962</v>
      </c>
      <c r="D5525">
        <f t="shared" si="258"/>
        <v>1597339</v>
      </c>
      <c r="E5525">
        <f t="shared" si="259"/>
        <v>1.5973390000000001E-3</v>
      </c>
    </row>
    <row r="5526" spans="1:5">
      <c r="A5526">
        <v>1890113</v>
      </c>
      <c r="C5526">
        <f t="shared" si="260"/>
        <v>17.770790234999964</v>
      </c>
      <c r="D5526">
        <f t="shared" si="258"/>
        <v>1890113</v>
      </c>
      <c r="E5526">
        <f t="shared" si="259"/>
        <v>1.8901130000000001E-3</v>
      </c>
    </row>
    <row r="5527" spans="1:5">
      <c r="A5527">
        <v>3995270</v>
      </c>
      <c r="C5527">
        <f t="shared" si="260"/>
        <v>17.774785504999965</v>
      </c>
      <c r="D5527">
        <f t="shared" si="258"/>
        <v>3995270</v>
      </c>
      <c r="E5527">
        <f t="shared" si="259"/>
        <v>3.9952700000000004E-3</v>
      </c>
    </row>
    <row r="5528" spans="1:5">
      <c r="A5528">
        <v>1531062</v>
      </c>
      <c r="C5528">
        <f t="shared" si="260"/>
        <v>17.776316566999967</v>
      </c>
      <c r="D5528">
        <f t="shared" si="258"/>
        <v>1531062</v>
      </c>
      <c r="E5528">
        <f t="shared" si="259"/>
        <v>1.5310620000000001E-3</v>
      </c>
    </row>
    <row r="5529" spans="1:5">
      <c r="A5529">
        <v>1969733</v>
      </c>
      <c r="C5529">
        <f t="shared" si="260"/>
        <v>17.778286299999966</v>
      </c>
      <c r="D5529">
        <f t="shared" si="258"/>
        <v>1969733</v>
      </c>
      <c r="E5529">
        <f t="shared" si="259"/>
        <v>1.969733E-3</v>
      </c>
    </row>
    <row r="5530" spans="1:5">
      <c r="A5530">
        <v>4128880</v>
      </c>
      <c r="C5530">
        <f t="shared" si="260"/>
        <v>17.782415179999965</v>
      </c>
      <c r="D5530">
        <f t="shared" si="258"/>
        <v>4128880</v>
      </c>
      <c r="E5530">
        <f t="shared" si="259"/>
        <v>4.1288800000000006E-3</v>
      </c>
    </row>
    <row r="5531" spans="1:5">
      <c r="A5531">
        <v>1291367</v>
      </c>
      <c r="C5531">
        <f t="shared" si="260"/>
        <v>17.783706546999966</v>
      </c>
      <c r="D5531">
        <f t="shared" si="258"/>
        <v>1291367</v>
      </c>
      <c r="E5531">
        <f t="shared" si="259"/>
        <v>1.2913670000000001E-3</v>
      </c>
    </row>
    <row r="5532" spans="1:5">
      <c r="A5532">
        <v>3718143</v>
      </c>
      <c r="C5532">
        <f t="shared" si="260"/>
        <v>17.787424689999966</v>
      </c>
      <c r="D5532">
        <f t="shared" si="258"/>
        <v>3718143</v>
      </c>
      <c r="E5532">
        <f t="shared" si="259"/>
        <v>3.7181430000000001E-3</v>
      </c>
    </row>
    <row r="5533" spans="1:5">
      <c r="A5533">
        <v>3393869</v>
      </c>
      <c r="C5533">
        <f t="shared" si="260"/>
        <v>17.790818558999966</v>
      </c>
      <c r="D5533">
        <f t="shared" si="258"/>
        <v>3393869</v>
      </c>
      <c r="E5533">
        <f t="shared" si="259"/>
        <v>3.3938690000000003E-3</v>
      </c>
    </row>
    <row r="5534" spans="1:5">
      <c r="A5534">
        <v>3613654</v>
      </c>
      <c r="C5534">
        <f t="shared" si="260"/>
        <v>17.794432212999965</v>
      </c>
      <c r="D5534">
        <f t="shared" si="258"/>
        <v>3613654</v>
      </c>
      <c r="E5534">
        <f t="shared" si="259"/>
        <v>3.6136540000000004E-3</v>
      </c>
    </row>
    <row r="5535" spans="1:5">
      <c r="A5535">
        <v>1357296</v>
      </c>
      <c r="C5535">
        <f t="shared" si="260"/>
        <v>17.795789508999963</v>
      </c>
      <c r="D5535">
        <f t="shared" si="258"/>
        <v>1357296</v>
      </c>
      <c r="E5535">
        <f t="shared" si="259"/>
        <v>1.357296E-3</v>
      </c>
    </row>
    <row r="5536" spans="1:5">
      <c r="A5536">
        <v>3963147</v>
      </c>
      <c r="C5536">
        <f t="shared" si="260"/>
        <v>17.799752655999963</v>
      </c>
      <c r="D5536">
        <f t="shared" si="258"/>
        <v>3963147</v>
      </c>
      <c r="E5536">
        <f t="shared" si="259"/>
        <v>3.9631470000000002E-3</v>
      </c>
    </row>
    <row r="5537" spans="1:5">
      <c r="A5537">
        <v>1506127</v>
      </c>
      <c r="C5537">
        <f t="shared" si="260"/>
        <v>17.801258782999962</v>
      </c>
      <c r="D5537">
        <f t="shared" si="258"/>
        <v>1506127</v>
      </c>
      <c r="E5537">
        <f t="shared" si="259"/>
        <v>1.5061270000000001E-3</v>
      </c>
    </row>
    <row r="5538" spans="1:5">
      <c r="A5538">
        <v>2479991</v>
      </c>
      <c r="C5538">
        <f t="shared" si="260"/>
        <v>17.803738773999964</v>
      </c>
      <c r="D5538">
        <f t="shared" si="258"/>
        <v>2479991</v>
      </c>
      <c r="E5538">
        <f t="shared" si="259"/>
        <v>2.479991E-3</v>
      </c>
    </row>
    <row r="5539" spans="1:5">
      <c r="A5539">
        <v>3905663</v>
      </c>
      <c r="C5539">
        <f t="shared" si="260"/>
        <v>17.807644436999965</v>
      </c>
      <c r="D5539">
        <f t="shared" si="258"/>
        <v>3905663</v>
      </c>
      <c r="E5539">
        <f t="shared" si="259"/>
        <v>3.9056630000000002E-3</v>
      </c>
    </row>
    <row r="5540" spans="1:5">
      <c r="A5540">
        <v>1127309</v>
      </c>
      <c r="C5540">
        <f t="shared" si="260"/>
        <v>17.808771745999966</v>
      </c>
      <c r="D5540">
        <f t="shared" si="258"/>
        <v>1127309</v>
      </c>
      <c r="E5540">
        <f t="shared" si="259"/>
        <v>1.1273090000000002E-3</v>
      </c>
    </row>
    <row r="5541" spans="1:5">
      <c r="A5541">
        <v>2602706</v>
      </c>
      <c r="C5541">
        <f t="shared" si="260"/>
        <v>17.811374451999967</v>
      </c>
      <c r="D5541">
        <f t="shared" si="258"/>
        <v>2602706</v>
      </c>
      <c r="E5541">
        <f t="shared" si="259"/>
        <v>2.6027060000000002E-3</v>
      </c>
    </row>
    <row r="5542" spans="1:5">
      <c r="A5542">
        <v>1351916</v>
      </c>
      <c r="C5542">
        <f t="shared" si="260"/>
        <v>17.812726367999968</v>
      </c>
      <c r="D5542">
        <f t="shared" si="258"/>
        <v>1351916</v>
      </c>
      <c r="E5542">
        <f t="shared" si="259"/>
        <v>1.3519160000000001E-3</v>
      </c>
    </row>
    <row r="5543" spans="1:5">
      <c r="A5543">
        <v>4281619</v>
      </c>
      <c r="C5543">
        <f t="shared" si="260"/>
        <v>17.817007986999968</v>
      </c>
      <c r="D5543">
        <f t="shared" si="258"/>
        <v>4281619</v>
      </c>
      <c r="E5543">
        <f t="shared" si="259"/>
        <v>4.2816190000000004E-3</v>
      </c>
    </row>
    <row r="5544" spans="1:5">
      <c r="A5544">
        <v>1557880</v>
      </c>
      <c r="C5544">
        <f t="shared" si="260"/>
        <v>17.818565866999968</v>
      </c>
      <c r="D5544">
        <f t="shared" si="258"/>
        <v>1557880</v>
      </c>
      <c r="E5544">
        <f t="shared" si="259"/>
        <v>1.5578800000000002E-3</v>
      </c>
    </row>
    <row r="5545" spans="1:5">
      <c r="A5545">
        <v>3674210</v>
      </c>
      <c r="C5545">
        <f t="shared" si="260"/>
        <v>17.822240076999968</v>
      </c>
      <c r="D5545">
        <f t="shared" si="258"/>
        <v>3674210</v>
      </c>
      <c r="E5545">
        <f t="shared" si="259"/>
        <v>3.6742100000000002E-3</v>
      </c>
    </row>
    <row r="5546" spans="1:5">
      <c r="A5546">
        <v>1367979</v>
      </c>
      <c r="C5546">
        <f t="shared" si="260"/>
        <v>17.823608055999969</v>
      </c>
      <c r="D5546">
        <f t="shared" si="258"/>
        <v>1367979</v>
      </c>
      <c r="E5546">
        <f t="shared" si="259"/>
        <v>1.3679790000000001E-3</v>
      </c>
    </row>
    <row r="5547" spans="1:5">
      <c r="A5547">
        <v>3799366</v>
      </c>
      <c r="C5547">
        <f t="shared" si="260"/>
        <v>17.827407421999968</v>
      </c>
      <c r="D5547">
        <f t="shared" si="258"/>
        <v>3799366</v>
      </c>
      <c r="E5547">
        <f t="shared" si="259"/>
        <v>3.7993660000000002E-3</v>
      </c>
    </row>
    <row r="5548" spans="1:5">
      <c r="A5548">
        <v>1479588</v>
      </c>
      <c r="C5548">
        <f t="shared" si="260"/>
        <v>17.828887009999967</v>
      </c>
      <c r="D5548">
        <f t="shared" si="258"/>
        <v>1479588</v>
      </c>
      <c r="E5548">
        <f t="shared" si="259"/>
        <v>1.479588E-3</v>
      </c>
    </row>
    <row r="5549" spans="1:5">
      <c r="A5549">
        <v>2505279</v>
      </c>
      <c r="C5549">
        <f t="shared" si="260"/>
        <v>17.831392288999968</v>
      </c>
      <c r="D5549">
        <f t="shared" si="258"/>
        <v>2505279</v>
      </c>
      <c r="E5549">
        <f t="shared" si="259"/>
        <v>2.505279E-3</v>
      </c>
    </row>
    <row r="5550" spans="1:5">
      <c r="A5550">
        <v>3493600</v>
      </c>
      <c r="C5550">
        <f t="shared" si="260"/>
        <v>17.834885888999967</v>
      </c>
      <c r="D5550">
        <f t="shared" si="258"/>
        <v>3493600</v>
      </c>
      <c r="E5550">
        <f t="shared" si="259"/>
        <v>3.4936000000000004E-3</v>
      </c>
    </row>
    <row r="5551" spans="1:5">
      <c r="A5551">
        <v>1267829</v>
      </c>
      <c r="C5551">
        <f t="shared" si="260"/>
        <v>17.836153717999967</v>
      </c>
      <c r="D5551">
        <f t="shared" si="258"/>
        <v>1267829</v>
      </c>
      <c r="E5551">
        <f t="shared" si="259"/>
        <v>1.267829E-3</v>
      </c>
    </row>
    <row r="5552" spans="1:5">
      <c r="A5552">
        <v>9347906</v>
      </c>
      <c r="C5552">
        <f t="shared" si="260"/>
        <v>17.845501623999965</v>
      </c>
      <c r="D5552">
        <f t="shared" si="258"/>
        <v>9347906</v>
      </c>
      <c r="E5552">
        <f t="shared" si="259"/>
        <v>9.3479060000000013E-3</v>
      </c>
    </row>
    <row r="5553" spans="1:5">
      <c r="A5553">
        <v>2355609</v>
      </c>
      <c r="C5553">
        <f t="shared" si="260"/>
        <v>17.847857232999964</v>
      </c>
      <c r="D5553">
        <f t="shared" si="258"/>
        <v>2355609</v>
      </c>
      <c r="E5553">
        <f t="shared" si="259"/>
        <v>2.3556090000000003E-3</v>
      </c>
    </row>
    <row r="5554" spans="1:5">
      <c r="A5554">
        <v>2161797</v>
      </c>
      <c r="C5554">
        <f t="shared" si="260"/>
        <v>17.850019029999963</v>
      </c>
      <c r="D5554">
        <f t="shared" si="258"/>
        <v>2161797</v>
      </c>
      <c r="E5554">
        <f t="shared" si="259"/>
        <v>2.161797E-3</v>
      </c>
    </row>
    <row r="5555" spans="1:5">
      <c r="A5555">
        <v>3889111</v>
      </c>
      <c r="C5555">
        <f t="shared" si="260"/>
        <v>17.853908140999962</v>
      </c>
      <c r="D5555">
        <f t="shared" si="258"/>
        <v>3889111</v>
      </c>
      <c r="E5555">
        <f t="shared" si="259"/>
        <v>3.8891110000000002E-3</v>
      </c>
    </row>
    <row r="5556" spans="1:5">
      <c r="A5556">
        <v>1389772</v>
      </c>
      <c r="C5556">
        <f t="shared" si="260"/>
        <v>17.855297912999962</v>
      </c>
      <c r="D5556">
        <f t="shared" si="258"/>
        <v>1389772</v>
      </c>
      <c r="E5556">
        <f t="shared" si="259"/>
        <v>1.3897720000000001E-3</v>
      </c>
    </row>
    <row r="5557" spans="1:5">
      <c r="A5557">
        <v>3906855</v>
      </c>
      <c r="C5557">
        <f t="shared" si="260"/>
        <v>17.859204767999962</v>
      </c>
      <c r="D5557">
        <f t="shared" si="258"/>
        <v>3906855</v>
      </c>
      <c r="E5557">
        <f t="shared" si="259"/>
        <v>3.9068549999999999E-3</v>
      </c>
    </row>
    <row r="5558" spans="1:5">
      <c r="A5558">
        <v>1553270</v>
      </c>
      <c r="C5558">
        <f t="shared" si="260"/>
        <v>17.860758037999961</v>
      </c>
      <c r="D5558">
        <f t="shared" si="258"/>
        <v>1553270</v>
      </c>
      <c r="E5558">
        <f t="shared" si="259"/>
        <v>1.55327E-3</v>
      </c>
    </row>
    <row r="5559" spans="1:5">
      <c r="A5559">
        <v>3819479</v>
      </c>
      <c r="C5559">
        <f t="shared" si="260"/>
        <v>17.864577516999962</v>
      </c>
      <c r="D5559">
        <f t="shared" si="258"/>
        <v>3819479</v>
      </c>
      <c r="E5559">
        <f t="shared" si="259"/>
        <v>3.8194790000000002E-3</v>
      </c>
    </row>
    <row r="5560" spans="1:5">
      <c r="A5560">
        <v>1263779</v>
      </c>
      <c r="C5560">
        <f t="shared" si="260"/>
        <v>17.86584129599996</v>
      </c>
      <c r="D5560">
        <f t="shared" si="258"/>
        <v>1263779</v>
      </c>
      <c r="E5560">
        <f t="shared" si="259"/>
        <v>1.263779E-3</v>
      </c>
    </row>
    <row r="5561" spans="1:5">
      <c r="A5561">
        <v>3802648</v>
      </c>
      <c r="C5561">
        <f t="shared" si="260"/>
        <v>17.869643943999961</v>
      </c>
      <c r="D5561">
        <f t="shared" si="258"/>
        <v>3802648</v>
      </c>
      <c r="E5561">
        <f t="shared" si="259"/>
        <v>3.8026480000000001E-3</v>
      </c>
    </row>
    <row r="5562" spans="1:5">
      <c r="A5562">
        <v>1376361</v>
      </c>
      <c r="C5562">
        <f t="shared" si="260"/>
        <v>17.871020304999959</v>
      </c>
      <c r="D5562">
        <f t="shared" si="258"/>
        <v>1376361</v>
      </c>
      <c r="E5562">
        <f t="shared" si="259"/>
        <v>1.376361E-3</v>
      </c>
    </row>
    <row r="5563" spans="1:5">
      <c r="A5563">
        <v>4721409</v>
      </c>
      <c r="C5563">
        <f t="shared" si="260"/>
        <v>17.875741713999957</v>
      </c>
      <c r="D5563">
        <f t="shared" si="258"/>
        <v>4721409</v>
      </c>
      <c r="E5563">
        <f t="shared" si="259"/>
        <v>4.7214090000000002E-3</v>
      </c>
    </row>
    <row r="5564" spans="1:5">
      <c r="A5564">
        <v>4943993</v>
      </c>
      <c r="C5564">
        <f t="shared" si="260"/>
        <v>17.880685706999959</v>
      </c>
      <c r="D5564">
        <f t="shared" si="258"/>
        <v>4943993</v>
      </c>
      <c r="E5564">
        <f t="shared" si="259"/>
        <v>4.9439930000000007E-3</v>
      </c>
    </row>
    <row r="5565" spans="1:5">
      <c r="A5565">
        <v>1545098</v>
      </c>
      <c r="C5565">
        <f t="shared" si="260"/>
        <v>17.88223080499996</v>
      </c>
      <c r="D5565">
        <f t="shared" si="258"/>
        <v>1545098</v>
      </c>
      <c r="E5565">
        <f t="shared" si="259"/>
        <v>1.5450980000000002E-3</v>
      </c>
    </row>
    <row r="5566" spans="1:5">
      <c r="A5566">
        <v>2336957</v>
      </c>
      <c r="C5566">
        <f t="shared" si="260"/>
        <v>17.884567761999961</v>
      </c>
      <c r="D5566">
        <f t="shared" si="258"/>
        <v>2336957</v>
      </c>
      <c r="E5566">
        <f t="shared" si="259"/>
        <v>2.3369570000000002E-3</v>
      </c>
    </row>
    <row r="5567" spans="1:5">
      <c r="A5567">
        <v>3170654</v>
      </c>
      <c r="C5567">
        <f t="shared" si="260"/>
        <v>17.887738415999962</v>
      </c>
      <c r="D5567">
        <f t="shared" si="258"/>
        <v>3170654</v>
      </c>
      <c r="E5567">
        <f t="shared" si="259"/>
        <v>3.1706540000000002E-3</v>
      </c>
    </row>
    <row r="5568" spans="1:5">
      <c r="A5568">
        <v>1405764</v>
      </c>
      <c r="C5568">
        <f t="shared" si="260"/>
        <v>17.889144179999963</v>
      </c>
      <c r="D5568">
        <f t="shared" si="258"/>
        <v>1405764</v>
      </c>
      <c r="E5568">
        <f t="shared" si="259"/>
        <v>1.4057640000000001E-3</v>
      </c>
    </row>
    <row r="5569" spans="1:5">
      <c r="A5569">
        <v>3263754</v>
      </c>
      <c r="C5569">
        <f t="shared" si="260"/>
        <v>17.892407933999962</v>
      </c>
      <c r="D5569">
        <f t="shared" si="258"/>
        <v>3263754</v>
      </c>
      <c r="E5569">
        <f t="shared" si="259"/>
        <v>3.2637540000000002E-3</v>
      </c>
    </row>
    <row r="5570" spans="1:5">
      <c r="A5570">
        <v>1426439</v>
      </c>
      <c r="C5570">
        <f t="shared" si="260"/>
        <v>17.893834372999962</v>
      </c>
      <c r="D5570">
        <f t="shared" ref="D5570:D5633" si="261">IF(A5570 &lt; 0, B5570 * 10000000, A5570)</f>
        <v>1426439</v>
      </c>
      <c r="E5570">
        <f t="shared" ref="E5570:E5633" si="262">D5570*10^-9</f>
        <v>1.426439E-3</v>
      </c>
    </row>
    <row r="5571" spans="1:5">
      <c r="A5571">
        <v>2276896</v>
      </c>
      <c r="C5571">
        <f t="shared" ref="C5571:C5634" si="263">(A5571*10^-9) + C5570</f>
        <v>17.896111268999963</v>
      </c>
      <c r="D5571">
        <f t="shared" si="261"/>
        <v>2276896</v>
      </c>
      <c r="E5571">
        <f t="shared" si="262"/>
        <v>2.276896E-3</v>
      </c>
    </row>
    <row r="5572" spans="1:5">
      <c r="A5572">
        <v>3535018</v>
      </c>
      <c r="C5572">
        <f t="shared" si="263"/>
        <v>17.899646286999964</v>
      </c>
      <c r="D5572">
        <f t="shared" si="261"/>
        <v>3535018</v>
      </c>
      <c r="E5572">
        <f t="shared" si="262"/>
        <v>3.535018E-3</v>
      </c>
    </row>
    <row r="5573" spans="1:5">
      <c r="A5573">
        <v>1719773</v>
      </c>
      <c r="C5573">
        <f t="shared" si="263"/>
        <v>17.901366059999965</v>
      </c>
      <c r="D5573">
        <f t="shared" si="261"/>
        <v>1719773</v>
      </c>
      <c r="E5573">
        <f t="shared" si="262"/>
        <v>1.7197730000000002E-3</v>
      </c>
    </row>
    <row r="5574" spans="1:5">
      <c r="A5574">
        <v>4250963</v>
      </c>
      <c r="C5574">
        <f t="shared" si="263"/>
        <v>17.905617022999966</v>
      </c>
      <c r="D5574">
        <f t="shared" si="261"/>
        <v>4250963</v>
      </c>
      <c r="E5574">
        <f t="shared" si="262"/>
        <v>4.250963E-3</v>
      </c>
    </row>
    <row r="5575" spans="1:5">
      <c r="A5575">
        <v>3026783</v>
      </c>
      <c r="C5575">
        <f t="shared" si="263"/>
        <v>17.908643805999965</v>
      </c>
      <c r="D5575">
        <f t="shared" si="261"/>
        <v>3026783</v>
      </c>
      <c r="E5575">
        <f t="shared" si="262"/>
        <v>3.0267830000000003E-3</v>
      </c>
    </row>
    <row r="5576" spans="1:5">
      <c r="A5576">
        <v>3547515</v>
      </c>
      <c r="C5576">
        <f t="shared" si="263"/>
        <v>17.912191320999966</v>
      </c>
      <c r="D5576">
        <f t="shared" si="261"/>
        <v>3547515</v>
      </c>
      <c r="E5576">
        <f t="shared" si="262"/>
        <v>3.5475150000000002E-3</v>
      </c>
    </row>
    <row r="5577" spans="1:5">
      <c r="A5577">
        <v>3999112</v>
      </c>
      <c r="C5577">
        <f t="shared" si="263"/>
        <v>17.916190432999965</v>
      </c>
      <c r="D5577">
        <f t="shared" si="261"/>
        <v>3999112</v>
      </c>
      <c r="E5577">
        <f t="shared" si="262"/>
        <v>3.999112E-3</v>
      </c>
    </row>
    <row r="5578" spans="1:5">
      <c r="A5578">
        <v>1466948</v>
      </c>
      <c r="C5578">
        <f t="shared" si="263"/>
        <v>17.917657380999966</v>
      </c>
      <c r="D5578">
        <f t="shared" si="261"/>
        <v>1466948</v>
      </c>
      <c r="E5578">
        <f t="shared" si="262"/>
        <v>1.466948E-3</v>
      </c>
    </row>
    <row r="5579" spans="1:5">
      <c r="A5579">
        <v>2283393</v>
      </c>
      <c r="C5579">
        <f t="shared" si="263"/>
        <v>17.919940773999965</v>
      </c>
      <c r="D5579">
        <f t="shared" si="261"/>
        <v>2283393</v>
      </c>
      <c r="E5579">
        <f t="shared" si="262"/>
        <v>2.2833930000000003E-3</v>
      </c>
    </row>
    <row r="5580" spans="1:5">
      <c r="A5580">
        <v>3968103</v>
      </c>
      <c r="C5580">
        <f t="shared" si="263"/>
        <v>17.923908876999963</v>
      </c>
      <c r="D5580">
        <f t="shared" si="261"/>
        <v>3968103</v>
      </c>
      <c r="E5580">
        <f t="shared" si="262"/>
        <v>3.9681030000000006E-3</v>
      </c>
    </row>
    <row r="5581" spans="1:5">
      <c r="A5581">
        <v>2578402</v>
      </c>
      <c r="C5581">
        <f t="shared" si="263"/>
        <v>17.926487278999964</v>
      </c>
      <c r="D5581">
        <f t="shared" si="261"/>
        <v>2578402</v>
      </c>
      <c r="E5581">
        <f t="shared" si="262"/>
        <v>2.578402E-3</v>
      </c>
    </row>
    <row r="5582" spans="1:5">
      <c r="A5582">
        <v>2570925</v>
      </c>
      <c r="C5582">
        <f t="shared" si="263"/>
        <v>17.929058203999965</v>
      </c>
      <c r="D5582">
        <f t="shared" si="261"/>
        <v>2570925</v>
      </c>
      <c r="E5582">
        <f t="shared" si="262"/>
        <v>2.5709249999999999E-3</v>
      </c>
    </row>
    <row r="5583" spans="1:5">
      <c r="A5583">
        <v>2586083</v>
      </c>
      <c r="C5583">
        <f t="shared" si="263"/>
        <v>17.931644286999965</v>
      </c>
      <c r="D5583">
        <f t="shared" si="261"/>
        <v>2586083</v>
      </c>
      <c r="E5583">
        <f t="shared" si="262"/>
        <v>2.5860830000000003E-3</v>
      </c>
    </row>
    <row r="5584" spans="1:5">
      <c r="A5584">
        <v>5016911</v>
      </c>
      <c r="C5584">
        <f t="shared" si="263"/>
        <v>17.936661197999964</v>
      </c>
      <c r="D5584">
        <f t="shared" si="261"/>
        <v>5016911</v>
      </c>
      <c r="E5584">
        <f t="shared" si="262"/>
        <v>5.0169110000000006E-3</v>
      </c>
    </row>
    <row r="5585" spans="1:5">
      <c r="A5585">
        <v>3043058</v>
      </c>
      <c r="C5585">
        <f t="shared" si="263"/>
        <v>17.939704255999963</v>
      </c>
      <c r="D5585">
        <f t="shared" si="261"/>
        <v>3043058</v>
      </c>
      <c r="E5585">
        <f t="shared" si="262"/>
        <v>3.0430580000000004E-3</v>
      </c>
    </row>
    <row r="5586" spans="1:5">
      <c r="A5586">
        <v>4113233</v>
      </c>
      <c r="C5586">
        <f t="shared" si="263"/>
        <v>17.943817488999965</v>
      </c>
      <c r="D5586">
        <f t="shared" si="261"/>
        <v>4113233</v>
      </c>
      <c r="E5586">
        <f t="shared" si="262"/>
        <v>4.113233E-3</v>
      </c>
    </row>
    <row r="5587" spans="1:5">
      <c r="A5587">
        <v>1633239</v>
      </c>
      <c r="C5587">
        <f t="shared" si="263"/>
        <v>17.945450727999965</v>
      </c>
      <c r="D5587">
        <f t="shared" si="261"/>
        <v>1633239</v>
      </c>
      <c r="E5587">
        <f t="shared" si="262"/>
        <v>1.6332390000000001E-3</v>
      </c>
    </row>
    <row r="5588" spans="1:5">
      <c r="A5588">
        <v>2925020</v>
      </c>
      <c r="C5588">
        <f t="shared" si="263"/>
        <v>17.948375747999965</v>
      </c>
      <c r="D5588">
        <f t="shared" si="261"/>
        <v>2925020</v>
      </c>
      <c r="E5588">
        <f t="shared" si="262"/>
        <v>2.9250200000000004E-3</v>
      </c>
    </row>
    <row r="5589" spans="1:5">
      <c r="A5589">
        <v>1161600</v>
      </c>
      <c r="C5589">
        <f t="shared" si="263"/>
        <v>17.949537347999964</v>
      </c>
      <c r="D5589">
        <f t="shared" si="261"/>
        <v>1161600</v>
      </c>
      <c r="E5589">
        <f t="shared" si="262"/>
        <v>1.1616E-3</v>
      </c>
    </row>
    <row r="5590" spans="1:5">
      <c r="A5590">
        <v>4419770</v>
      </c>
      <c r="C5590">
        <f t="shared" si="263"/>
        <v>17.953957117999963</v>
      </c>
      <c r="D5590">
        <f t="shared" si="261"/>
        <v>4419770</v>
      </c>
      <c r="E5590">
        <f t="shared" si="262"/>
        <v>4.4197699999999999E-3</v>
      </c>
    </row>
    <row r="5591" spans="1:5">
      <c r="A5591">
        <v>1392008</v>
      </c>
      <c r="C5591">
        <f t="shared" si="263"/>
        <v>17.955349125999962</v>
      </c>
      <c r="D5591">
        <f t="shared" si="261"/>
        <v>1392008</v>
      </c>
      <c r="E5591">
        <f t="shared" si="262"/>
        <v>1.3920080000000001E-3</v>
      </c>
    </row>
    <row r="5592" spans="1:5">
      <c r="A5592">
        <v>5366463</v>
      </c>
      <c r="C5592">
        <f t="shared" si="263"/>
        <v>17.960715588999964</v>
      </c>
      <c r="D5592">
        <f t="shared" si="261"/>
        <v>5366463</v>
      </c>
      <c r="E5592">
        <f t="shared" si="262"/>
        <v>5.3664630000000001E-3</v>
      </c>
    </row>
    <row r="5593" spans="1:5">
      <c r="A5593">
        <v>3174007</v>
      </c>
      <c r="C5593">
        <f t="shared" si="263"/>
        <v>17.963889595999962</v>
      </c>
      <c r="D5593">
        <f t="shared" si="261"/>
        <v>3174007</v>
      </c>
      <c r="E5593">
        <f t="shared" si="262"/>
        <v>3.1740070000000004E-3</v>
      </c>
    </row>
    <row r="5594" spans="1:5">
      <c r="A5594">
        <v>3030199</v>
      </c>
      <c r="C5594">
        <f t="shared" si="263"/>
        <v>17.966919794999964</v>
      </c>
      <c r="D5594">
        <f t="shared" si="261"/>
        <v>3030199</v>
      </c>
      <c r="E5594">
        <f t="shared" si="262"/>
        <v>3.0301990000000003E-3</v>
      </c>
    </row>
    <row r="5595" spans="1:5">
      <c r="A5595">
        <v>1937119</v>
      </c>
      <c r="C5595">
        <f t="shared" si="263"/>
        <v>17.968856913999964</v>
      </c>
      <c r="D5595">
        <f t="shared" si="261"/>
        <v>1937119</v>
      </c>
      <c r="E5595">
        <f t="shared" si="262"/>
        <v>1.9371190000000002E-3</v>
      </c>
    </row>
    <row r="5596" spans="1:5">
      <c r="A5596">
        <v>1395918</v>
      </c>
      <c r="C5596">
        <f t="shared" si="263"/>
        <v>17.970252831999964</v>
      </c>
      <c r="D5596">
        <f t="shared" si="261"/>
        <v>1395918</v>
      </c>
      <c r="E5596">
        <f t="shared" si="262"/>
        <v>1.3959180000000001E-3</v>
      </c>
    </row>
    <row r="5597" spans="1:5">
      <c r="A5597">
        <v>3621971</v>
      </c>
      <c r="C5597">
        <f t="shared" si="263"/>
        <v>17.973874802999966</v>
      </c>
      <c r="D5597">
        <f t="shared" si="261"/>
        <v>3621971</v>
      </c>
      <c r="E5597">
        <f t="shared" si="262"/>
        <v>3.6219710000000003E-3</v>
      </c>
    </row>
    <row r="5598" spans="1:5">
      <c r="A5598">
        <v>3601156</v>
      </c>
      <c r="C5598">
        <f t="shared" si="263"/>
        <v>17.977475958999964</v>
      </c>
      <c r="D5598">
        <f t="shared" si="261"/>
        <v>3601156</v>
      </c>
      <c r="E5598">
        <f t="shared" si="262"/>
        <v>3.6011560000000003E-3</v>
      </c>
    </row>
    <row r="5599" spans="1:5">
      <c r="A5599">
        <v>1477004</v>
      </c>
      <c r="C5599">
        <f t="shared" si="263"/>
        <v>17.978952962999966</v>
      </c>
      <c r="D5599">
        <f t="shared" si="261"/>
        <v>1477004</v>
      </c>
      <c r="E5599">
        <f t="shared" si="262"/>
        <v>1.4770040000000001E-3</v>
      </c>
    </row>
    <row r="5600" spans="1:5">
      <c r="A5600">
        <v>2482999</v>
      </c>
      <c r="C5600">
        <f t="shared" si="263"/>
        <v>17.981435961999967</v>
      </c>
      <c r="D5600">
        <f t="shared" si="261"/>
        <v>2482999</v>
      </c>
      <c r="E5600">
        <f t="shared" si="262"/>
        <v>2.4829990000000001E-3</v>
      </c>
    </row>
    <row r="5601" spans="1:5">
      <c r="A5601">
        <v>3920398</v>
      </c>
      <c r="C5601">
        <f t="shared" si="263"/>
        <v>17.985356359999969</v>
      </c>
      <c r="D5601">
        <f t="shared" si="261"/>
        <v>3920398</v>
      </c>
      <c r="E5601">
        <f t="shared" si="262"/>
        <v>3.9203980000000003E-3</v>
      </c>
    </row>
    <row r="5602" spans="1:5">
      <c r="A5602">
        <v>1310430</v>
      </c>
      <c r="C5602">
        <f t="shared" si="263"/>
        <v>17.986666789999969</v>
      </c>
      <c r="D5602">
        <f t="shared" si="261"/>
        <v>1310430</v>
      </c>
      <c r="E5602">
        <f t="shared" si="262"/>
        <v>1.31043E-3</v>
      </c>
    </row>
    <row r="5603" spans="1:5">
      <c r="A5603">
        <v>4165684</v>
      </c>
      <c r="C5603">
        <f t="shared" si="263"/>
        <v>17.990832473999969</v>
      </c>
      <c r="D5603">
        <f t="shared" si="261"/>
        <v>4165684</v>
      </c>
      <c r="E5603">
        <f t="shared" si="262"/>
        <v>4.1656840000000002E-3</v>
      </c>
    </row>
    <row r="5604" spans="1:5">
      <c r="A5604">
        <v>3453096</v>
      </c>
      <c r="C5604">
        <f t="shared" si="263"/>
        <v>17.99428556999997</v>
      </c>
      <c r="D5604">
        <f t="shared" si="261"/>
        <v>3453096</v>
      </c>
      <c r="E5604">
        <f t="shared" si="262"/>
        <v>3.4530960000000001E-3</v>
      </c>
    </row>
    <row r="5605" spans="1:5">
      <c r="A5605">
        <v>2364265</v>
      </c>
      <c r="C5605">
        <f t="shared" si="263"/>
        <v>17.996649834999971</v>
      </c>
      <c r="D5605">
        <f t="shared" si="261"/>
        <v>2364265</v>
      </c>
      <c r="E5605">
        <f t="shared" si="262"/>
        <v>2.3642649999999999E-3</v>
      </c>
    </row>
    <row r="5606" spans="1:5">
      <c r="A5606">
        <v>4432963</v>
      </c>
      <c r="C5606">
        <f t="shared" si="263"/>
        <v>18.00108279799997</v>
      </c>
      <c r="D5606">
        <f t="shared" si="261"/>
        <v>4432963</v>
      </c>
      <c r="E5606">
        <f t="shared" si="262"/>
        <v>4.4329630000000007E-3</v>
      </c>
    </row>
    <row r="5607" spans="1:5">
      <c r="A5607">
        <v>1333341</v>
      </c>
      <c r="C5607">
        <f t="shared" si="263"/>
        <v>18.002416138999969</v>
      </c>
      <c r="D5607">
        <f t="shared" si="261"/>
        <v>1333341</v>
      </c>
      <c r="E5607">
        <f t="shared" si="262"/>
        <v>1.333341E-3</v>
      </c>
    </row>
    <row r="5608" spans="1:5">
      <c r="A5608">
        <v>3225482</v>
      </c>
      <c r="C5608">
        <f t="shared" si="263"/>
        <v>18.00564162099997</v>
      </c>
      <c r="D5608">
        <f t="shared" si="261"/>
        <v>3225482</v>
      </c>
      <c r="E5608">
        <f t="shared" si="262"/>
        <v>3.225482E-3</v>
      </c>
    </row>
    <row r="5609" spans="1:5">
      <c r="A5609">
        <v>1278096</v>
      </c>
      <c r="C5609">
        <f t="shared" si="263"/>
        <v>18.00691971699997</v>
      </c>
      <c r="D5609">
        <f t="shared" si="261"/>
        <v>1278096</v>
      </c>
      <c r="E5609">
        <f t="shared" si="262"/>
        <v>1.278096E-3</v>
      </c>
    </row>
    <row r="5610" spans="1:5">
      <c r="A5610">
        <v>2707747</v>
      </c>
      <c r="C5610">
        <f t="shared" si="263"/>
        <v>18.009627463999969</v>
      </c>
      <c r="D5610">
        <f t="shared" si="261"/>
        <v>2707747</v>
      </c>
      <c r="E5610">
        <f t="shared" si="262"/>
        <v>2.7077470000000004E-3</v>
      </c>
    </row>
    <row r="5611" spans="1:5">
      <c r="A5611">
        <v>2682885</v>
      </c>
      <c r="C5611">
        <f t="shared" si="263"/>
        <v>18.012310348999968</v>
      </c>
      <c r="D5611">
        <f t="shared" si="261"/>
        <v>2682885</v>
      </c>
      <c r="E5611">
        <f t="shared" si="262"/>
        <v>2.6828850000000003E-3</v>
      </c>
    </row>
    <row r="5612" spans="1:5">
      <c r="A5612">
        <v>3391704</v>
      </c>
      <c r="C5612">
        <f t="shared" si="263"/>
        <v>18.015702052999966</v>
      </c>
      <c r="D5612">
        <f t="shared" si="261"/>
        <v>3391704</v>
      </c>
      <c r="E5612">
        <f t="shared" si="262"/>
        <v>3.3917040000000002E-3</v>
      </c>
    </row>
    <row r="5613" spans="1:5">
      <c r="A5613">
        <v>3535435</v>
      </c>
      <c r="C5613">
        <f t="shared" si="263"/>
        <v>18.019237487999966</v>
      </c>
      <c r="D5613">
        <f t="shared" si="261"/>
        <v>3535435</v>
      </c>
      <c r="E5613">
        <f t="shared" si="262"/>
        <v>3.5354350000000004E-3</v>
      </c>
    </row>
    <row r="5614" spans="1:5">
      <c r="A5614">
        <v>1160202</v>
      </c>
      <c r="C5614">
        <f t="shared" si="263"/>
        <v>18.020397689999967</v>
      </c>
      <c r="D5614">
        <f t="shared" si="261"/>
        <v>1160202</v>
      </c>
      <c r="E5614">
        <f t="shared" si="262"/>
        <v>1.1602020000000002E-3</v>
      </c>
    </row>
    <row r="5615" spans="1:5">
      <c r="A5615">
        <v>5062515</v>
      </c>
      <c r="C5615">
        <f t="shared" si="263"/>
        <v>18.025460204999966</v>
      </c>
      <c r="D5615">
        <f t="shared" si="261"/>
        <v>5062515</v>
      </c>
      <c r="E5615">
        <f t="shared" si="262"/>
        <v>5.0625150000000001E-3</v>
      </c>
    </row>
    <row r="5616" spans="1:5">
      <c r="A5616">
        <v>3314670</v>
      </c>
      <c r="C5616">
        <f t="shared" si="263"/>
        <v>18.028774874999968</v>
      </c>
      <c r="D5616">
        <f t="shared" si="261"/>
        <v>3314670</v>
      </c>
      <c r="E5616">
        <f t="shared" si="262"/>
        <v>3.31467E-3</v>
      </c>
    </row>
    <row r="5617" spans="1:5">
      <c r="A5617">
        <v>3763258</v>
      </c>
      <c r="C5617">
        <f t="shared" si="263"/>
        <v>18.032538132999967</v>
      </c>
      <c r="D5617">
        <f t="shared" si="261"/>
        <v>3763258</v>
      </c>
      <c r="E5617">
        <f t="shared" si="262"/>
        <v>3.7632580000000002E-3</v>
      </c>
    </row>
    <row r="5618" spans="1:5">
      <c r="A5618">
        <v>1576874</v>
      </c>
      <c r="C5618">
        <f t="shared" si="263"/>
        <v>18.034115006999969</v>
      </c>
      <c r="D5618">
        <f t="shared" si="261"/>
        <v>1576874</v>
      </c>
      <c r="E5618">
        <f t="shared" si="262"/>
        <v>1.576874E-3</v>
      </c>
    </row>
    <row r="5619" spans="1:5">
      <c r="A5619">
        <v>3279398</v>
      </c>
      <c r="C5619">
        <f t="shared" si="263"/>
        <v>18.037394404999969</v>
      </c>
      <c r="D5619">
        <f t="shared" si="261"/>
        <v>3279398</v>
      </c>
      <c r="E5619">
        <f t="shared" si="262"/>
        <v>3.2793980000000002E-3</v>
      </c>
    </row>
    <row r="5620" spans="1:5">
      <c r="A5620">
        <v>2081482</v>
      </c>
      <c r="C5620">
        <f t="shared" si="263"/>
        <v>18.03947588699997</v>
      </c>
      <c r="D5620">
        <f t="shared" si="261"/>
        <v>2081482</v>
      </c>
      <c r="E5620">
        <f t="shared" si="262"/>
        <v>2.081482E-3</v>
      </c>
    </row>
    <row r="5621" spans="1:5">
      <c r="A5621">
        <v>3033138</v>
      </c>
      <c r="C5621">
        <f t="shared" si="263"/>
        <v>18.042509024999969</v>
      </c>
      <c r="D5621">
        <f t="shared" si="261"/>
        <v>3033138</v>
      </c>
      <c r="E5621">
        <f t="shared" si="262"/>
        <v>3.0331380000000003E-3</v>
      </c>
    </row>
    <row r="5622" spans="1:5">
      <c r="A5622">
        <v>1971897</v>
      </c>
      <c r="C5622">
        <f t="shared" si="263"/>
        <v>18.04448092199997</v>
      </c>
      <c r="D5622">
        <f t="shared" si="261"/>
        <v>1971897</v>
      </c>
      <c r="E5622">
        <f t="shared" si="262"/>
        <v>1.9718970000000002E-3</v>
      </c>
    </row>
    <row r="5623" spans="1:5">
      <c r="A5623">
        <v>3755297</v>
      </c>
      <c r="C5623">
        <f t="shared" si="263"/>
        <v>18.048236218999971</v>
      </c>
      <c r="D5623">
        <f t="shared" si="261"/>
        <v>3755297</v>
      </c>
      <c r="E5623">
        <f t="shared" si="262"/>
        <v>3.7552970000000003E-3</v>
      </c>
    </row>
    <row r="5624" spans="1:5">
      <c r="A5624">
        <v>3130217</v>
      </c>
      <c r="C5624">
        <f t="shared" si="263"/>
        <v>18.05136643599997</v>
      </c>
      <c r="D5624">
        <f t="shared" si="261"/>
        <v>3130217</v>
      </c>
      <c r="E5624">
        <f t="shared" si="262"/>
        <v>3.1302170000000002E-3</v>
      </c>
    </row>
    <row r="5625" spans="1:5">
      <c r="A5625">
        <v>2691752</v>
      </c>
      <c r="C5625">
        <f t="shared" si="263"/>
        <v>18.054058187999971</v>
      </c>
      <c r="D5625">
        <f t="shared" si="261"/>
        <v>2691752</v>
      </c>
      <c r="E5625">
        <f t="shared" si="262"/>
        <v>2.6917520000000004E-3</v>
      </c>
    </row>
    <row r="5626" spans="1:5">
      <c r="A5626">
        <v>1762653</v>
      </c>
      <c r="C5626">
        <f t="shared" si="263"/>
        <v>18.055820840999971</v>
      </c>
      <c r="D5626">
        <f t="shared" si="261"/>
        <v>1762653</v>
      </c>
      <c r="E5626">
        <f t="shared" si="262"/>
        <v>1.7626530000000001E-3</v>
      </c>
    </row>
    <row r="5627" spans="1:5">
      <c r="A5627">
        <v>3297066</v>
      </c>
      <c r="C5627">
        <f t="shared" si="263"/>
        <v>18.059117906999969</v>
      </c>
      <c r="D5627">
        <f t="shared" si="261"/>
        <v>3297066</v>
      </c>
      <c r="E5627">
        <f t="shared" si="262"/>
        <v>3.2970660000000004E-3</v>
      </c>
    </row>
    <row r="5628" spans="1:5">
      <c r="A5628">
        <v>3265222</v>
      </c>
      <c r="C5628">
        <f t="shared" si="263"/>
        <v>18.062383128999969</v>
      </c>
      <c r="D5628">
        <f t="shared" si="261"/>
        <v>3265222</v>
      </c>
      <c r="E5628">
        <f t="shared" si="262"/>
        <v>3.2652220000000003E-3</v>
      </c>
    </row>
    <row r="5629" spans="1:5">
      <c r="A5629">
        <v>4544925</v>
      </c>
      <c r="C5629">
        <f t="shared" si="263"/>
        <v>18.06692805399997</v>
      </c>
      <c r="D5629">
        <f t="shared" si="261"/>
        <v>4544925</v>
      </c>
      <c r="E5629">
        <f t="shared" si="262"/>
        <v>4.544925E-3</v>
      </c>
    </row>
    <row r="5630" spans="1:5">
      <c r="A5630">
        <v>1909600</v>
      </c>
      <c r="C5630">
        <f t="shared" si="263"/>
        <v>18.068837653999971</v>
      </c>
      <c r="D5630">
        <f t="shared" si="261"/>
        <v>1909600</v>
      </c>
      <c r="E5630">
        <f t="shared" si="262"/>
        <v>1.9096E-3</v>
      </c>
    </row>
    <row r="5631" spans="1:5">
      <c r="A5631">
        <v>1393963</v>
      </c>
      <c r="C5631">
        <f t="shared" si="263"/>
        <v>18.070231616999973</v>
      </c>
      <c r="D5631">
        <f t="shared" si="261"/>
        <v>1393963</v>
      </c>
      <c r="E5631">
        <f t="shared" si="262"/>
        <v>1.393963E-3</v>
      </c>
    </row>
    <row r="5632" spans="1:5">
      <c r="A5632">
        <v>3224644</v>
      </c>
      <c r="C5632">
        <f t="shared" si="263"/>
        <v>18.073456260999972</v>
      </c>
      <c r="D5632">
        <f t="shared" si="261"/>
        <v>3224644</v>
      </c>
      <c r="E5632">
        <f t="shared" si="262"/>
        <v>3.224644E-3</v>
      </c>
    </row>
    <row r="5633" spans="1:5">
      <c r="A5633">
        <v>968908</v>
      </c>
      <c r="C5633">
        <f t="shared" si="263"/>
        <v>18.074425168999973</v>
      </c>
      <c r="D5633">
        <f t="shared" si="261"/>
        <v>968908</v>
      </c>
      <c r="E5633">
        <f t="shared" si="262"/>
        <v>9.689080000000001E-4</v>
      </c>
    </row>
    <row r="5634" spans="1:5">
      <c r="A5634">
        <v>2374743</v>
      </c>
      <c r="C5634">
        <f t="shared" si="263"/>
        <v>18.076799911999974</v>
      </c>
      <c r="D5634">
        <f t="shared" ref="D5634:D5697" si="264">IF(A5634 &lt; 0, B5634 * 10000000, A5634)</f>
        <v>2374743</v>
      </c>
      <c r="E5634">
        <f t="shared" ref="E5634:E5697" si="265">D5634*10^-9</f>
        <v>2.3747430000000003E-3</v>
      </c>
    </row>
    <row r="5635" spans="1:5">
      <c r="A5635">
        <v>3587465</v>
      </c>
      <c r="C5635">
        <f t="shared" ref="C5635:C5698" si="266">(A5635*10^-9) + C5634</f>
        <v>18.080387376999973</v>
      </c>
      <c r="D5635">
        <f t="shared" si="264"/>
        <v>3587465</v>
      </c>
      <c r="E5635">
        <f t="shared" si="265"/>
        <v>3.5874650000000002E-3</v>
      </c>
    </row>
    <row r="5636" spans="1:5">
      <c r="A5636">
        <v>2258320</v>
      </c>
      <c r="C5636">
        <f t="shared" si="266"/>
        <v>18.082645696999972</v>
      </c>
      <c r="D5636">
        <f t="shared" si="264"/>
        <v>2258320</v>
      </c>
      <c r="E5636">
        <f t="shared" si="265"/>
        <v>2.2583200000000003E-3</v>
      </c>
    </row>
    <row r="5637" spans="1:5">
      <c r="A5637">
        <v>3458613</v>
      </c>
      <c r="C5637">
        <f t="shared" si="266"/>
        <v>18.086104309999971</v>
      </c>
      <c r="D5637">
        <f t="shared" si="264"/>
        <v>3458613</v>
      </c>
      <c r="E5637">
        <f t="shared" si="265"/>
        <v>3.4586130000000001E-3</v>
      </c>
    </row>
    <row r="5638" spans="1:5">
      <c r="A5638">
        <v>3001149</v>
      </c>
      <c r="C5638">
        <f t="shared" si="266"/>
        <v>18.08910545899997</v>
      </c>
      <c r="D5638">
        <f t="shared" si="264"/>
        <v>3001149</v>
      </c>
      <c r="E5638">
        <f t="shared" si="265"/>
        <v>3.0011490000000003E-3</v>
      </c>
    </row>
    <row r="5639" spans="1:5">
      <c r="A5639">
        <v>1825442</v>
      </c>
      <c r="C5639">
        <f t="shared" si="266"/>
        <v>18.090930900999972</v>
      </c>
      <c r="D5639">
        <f t="shared" si="264"/>
        <v>1825442</v>
      </c>
      <c r="E5639">
        <f t="shared" si="265"/>
        <v>1.825442E-3</v>
      </c>
    </row>
    <row r="5640" spans="1:5">
      <c r="A5640">
        <v>3682454</v>
      </c>
      <c r="C5640">
        <f t="shared" si="266"/>
        <v>18.094613354999971</v>
      </c>
      <c r="D5640">
        <f t="shared" si="264"/>
        <v>3682454</v>
      </c>
      <c r="E5640">
        <f t="shared" si="265"/>
        <v>3.6824540000000004E-3</v>
      </c>
    </row>
    <row r="5641" spans="1:5">
      <c r="A5641">
        <v>3431792</v>
      </c>
      <c r="C5641">
        <f t="shared" si="266"/>
        <v>18.098045146999972</v>
      </c>
      <c r="D5641">
        <f t="shared" si="264"/>
        <v>3431792</v>
      </c>
      <c r="E5641">
        <f t="shared" si="265"/>
        <v>3.4317920000000003E-3</v>
      </c>
    </row>
    <row r="5642" spans="1:5">
      <c r="A5642">
        <v>3405179</v>
      </c>
      <c r="C5642">
        <f t="shared" si="266"/>
        <v>18.101450325999974</v>
      </c>
      <c r="D5642">
        <f t="shared" si="264"/>
        <v>3405179</v>
      </c>
      <c r="E5642">
        <f t="shared" si="265"/>
        <v>3.4051790000000004E-3</v>
      </c>
    </row>
    <row r="5643" spans="1:5">
      <c r="A5643">
        <v>4620629</v>
      </c>
      <c r="C5643">
        <f t="shared" si="266"/>
        <v>18.106070954999975</v>
      </c>
      <c r="D5643">
        <f t="shared" si="264"/>
        <v>4620629</v>
      </c>
      <c r="E5643">
        <f t="shared" si="265"/>
        <v>4.6206290000000002E-3</v>
      </c>
    </row>
    <row r="5644" spans="1:5">
      <c r="A5644">
        <v>4456708</v>
      </c>
      <c r="C5644">
        <f t="shared" si="266"/>
        <v>18.110527662999974</v>
      </c>
      <c r="D5644">
        <f t="shared" si="264"/>
        <v>4456708</v>
      </c>
      <c r="E5644">
        <f t="shared" si="265"/>
        <v>4.4567080000000002E-3</v>
      </c>
    </row>
    <row r="5645" spans="1:5">
      <c r="A5645">
        <v>1531898</v>
      </c>
      <c r="C5645">
        <f t="shared" si="266"/>
        <v>18.112059560999974</v>
      </c>
      <c r="D5645">
        <f t="shared" si="264"/>
        <v>1531898</v>
      </c>
      <c r="E5645">
        <f t="shared" si="265"/>
        <v>1.5318980000000001E-3</v>
      </c>
    </row>
    <row r="5646" spans="1:5">
      <c r="A5646">
        <v>2615902</v>
      </c>
      <c r="C5646">
        <f t="shared" si="266"/>
        <v>18.114675462999973</v>
      </c>
      <c r="D5646">
        <f t="shared" si="264"/>
        <v>2615902</v>
      </c>
      <c r="E5646">
        <f t="shared" si="265"/>
        <v>2.6159020000000002E-3</v>
      </c>
    </row>
    <row r="5647" spans="1:5">
      <c r="A5647">
        <v>3859639</v>
      </c>
      <c r="C5647">
        <f t="shared" si="266"/>
        <v>18.118535101999974</v>
      </c>
      <c r="D5647">
        <f t="shared" si="264"/>
        <v>3859639</v>
      </c>
      <c r="E5647">
        <f t="shared" si="265"/>
        <v>3.8596390000000002E-3</v>
      </c>
    </row>
    <row r="5648" spans="1:5">
      <c r="A5648">
        <v>4836646</v>
      </c>
      <c r="C5648">
        <f t="shared" si="266"/>
        <v>18.123371747999975</v>
      </c>
      <c r="D5648">
        <f t="shared" si="264"/>
        <v>4836646</v>
      </c>
      <c r="E5648">
        <f t="shared" si="265"/>
        <v>4.836646E-3</v>
      </c>
    </row>
    <row r="5649" spans="1:5">
      <c r="A5649">
        <v>2197906</v>
      </c>
      <c r="C5649">
        <f t="shared" si="266"/>
        <v>18.125569653999975</v>
      </c>
      <c r="D5649">
        <f t="shared" si="264"/>
        <v>2197906</v>
      </c>
      <c r="E5649">
        <f t="shared" si="265"/>
        <v>2.1979060000000003E-3</v>
      </c>
    </row>
    <row r="5650" spans="1:5">
      <c r="A5650">
        <v>3646276</v>
      </c>
      <c r="C5650">
        <f t="shared" si="266"/>
        <v>18.129215929999976</v>
      </c>
      <c r="D5650">
        <f t="shared" si="264"/>
        <v>3646276</v>
      </c>
      <c r="E5650">
        <f t="shared" si="265"/>
        <v>3.6462760000000004E-3</v>
      </c>
    </row>
    <row r="5651" spans="1:5">
      <c r="A5651">
        <v>3604018</v>
      </c>
      <c r="C5651">
        <f t="shared" si="266"/>
        <v>18.132819947999977</v>
      </c>
      <c r="D5651">
        <f t="shared" si="264"/>
        <v>3604018</v>
      </c>
      <c r="E5651">
        <f t="shared" si="265"/>
        <v>3.6040180000000001E-3</v>
      </c>
    </row>
    <row r="5652" spans="1:5">
      <c r="A5652">
        <v>3683222</v>
      </c>
      <c r="C5652">
        <f t="shared" si="266"/>
        <v>18.136503169999976</v>
      </c>
      <c r="D5652">
        <f t="shared" si="264"/>
        <v>3683222</v>
      </c>
      <c r="E5652">
        <f t="shared" si="265"/>
        <v>3.6832220000000003E-3</v>
      </c>
    </row>
    <row r="5653" spans="1:5">
      <c r="A5653">
        <v>3613588</v>
      </c>
      <c r="C5653">
        <f t="shared" si="266"/>
        <v>18.140116757999976</v>
      </c>
      <c r="D5653">
        <f t="shared" si="264"/>
        <v>3613588</v>
      </c>
      <c r="E5653">
        <f t="shared" si="265"/>
        <v>3.613588E-3</v>
      </c>
    </row>
    <row r="5654" spans="1:5">
      <c r="A5654">
        <v>3935140</v>
      </c>
      <c r="C5654">
        <f t="shared" si="266"/>
        <v>18.144051897999976</v>
      </c>
      <c r="D5654">
        <f t="shared" si="264"/>
        <v>3935140</v>
      </c>
      <c r="E5654">
        <f t="shared" si="265"/>
        <v>3.9351400000000002E-3</v>
      </c>
    </row>
    <row r="5655" spans="1:5">
      <c r="A5655">
        <v>1135759</v>
      </c>
      <c r="C5655">
        <f t="shared" si="266"/>
        <v>18.145187656999976</v>
      </c>
      <c r="D5655">
        <f t="shared" si="264"/>
        <v>1135759</v>
      </c>
      <c r="E5655">
        <f t="shared" si="265"/>
        <v>1.1357590000000001E-3</v>
      </c>
    </row>
    <row r="5656" spans="1:5">
      <c r="A5656">
        <v>2749304</v>
      </c>
      <c r="C5656">
        <f t="shared" si="266"/>
        <v>18.147936960999978</v>
      </c>
      <c r="D5656">
        <f t="shared" si="264"/>
        <v>2749304</v>
      </c>
      <c r="E5656">
        <f t="shared" si="265"/>
        <v>2.7493040000000002E-3</v>
      </c>
    </row>
    <row r="5657" spans="1:5">
      <c r="A5657">
        <v>3537322</v>
      </c>
      <c r="C5657">
        <f t="shared" si="266"/>
        <v>18.151474282999978</v>
      </c>
      <c r="D5657">
        <f t="shared" si="264"/>
        <v>3537322</v>
      </c>
      <c r="E5657">
        <f t="shared" si="265"/>
        <v>3.5373220000000003E-3</v>
      </c>
    </row>
    <row r="5658" spans="1:5">
      <c r="A5658">
        <v>3379337</v>
      </c>
      <c r="C5658">
        <f t="shared" si="266"/>
        <v>18.154853619999976</v>
      </c>
      <c r="D5658">
        <f t="shared" si="264"/>
        <v>3379337</v>
      </c>
      <c r="E5658">
        <f t="shared" si="265"/>
        <v>3.3793370000000001E-3</v>
      </c>
    </row>
    <row r="5659" spans="1:5">
      <c r="A5659">
        <v>1405346</v>
      </c>
      <c r="C5659">
        <f t="shared" si="266"/>
        <v>18.156258965999974</v>
      </c>
      <c r="D5659">
        <f t="shared" si="264"/>
        <v>1405346</v>
      </c>
      <c r="E5659">
        <f t="shared" si="265"/>
        <v>1.405346E-3</v>
      </c>
    </row>
    <row r="5660" spans="1:5">
      <c r="A5660">
        <v>3747819</v>
      </c>
      <c r="C5660">
        <f t="shared" si="266"/>
        <v>18.160006784999975</v>
      </c>
      <c r="D5660">
        <f t="shared" si="264"/>
        <v>3747819</v>
      </c>
      <c r="E5660">
        <f t="shared" si="265"/>
        <v>3.7478190000000003E-3</v>
      </c>
    </row>
    <row r="5661" spans="1:5">
      <c r="A5661">
        <v>4421302</v>
      </c>
      <c r="C5661">
        <f t="shared" si="266"/>
        <v>18.164428086999976</v>
      </c>
      <c r="D5661">
        <f t="shared" si="264"/>
        <v>4421302</v>
      </c>
      <c r="E5661">
        <f t="shared" si="265"/>
        <v>4.4213020000000002E-3</v>
      </c>
    </row>
    <row r="5662" spans="1:5">
      <c r="A5662">
        <v>3582442</v>
      </c>
      <c r="C5662">
        <f t="shared" si="266"/>
        <v>18.168010528999975</v>
      </c>
      <c r="D5662">
        <f t="shared" si="264"/>
        <v>3582442</v>
      </c>
      <c r="E5662">
        <f t="shared" si="265"/>
        <v>3.5824420000000004E-3</v>
      </c>
    </row>
    <row r="5663" spans="1:5">
      <c r="A5663">
        <v>3688036</v>
      </c>
      <c r="C5663">
        <f t="shared" si="266"/>
        <v>18.171698564999975</v>
      </c>
      <c r="D5663">
        <f t="shared" si="264"/>
        <v>3688036</v>
      </c>
      <c r="E5663">
        <f t="shared" si="265"/>
        <v>3.6880360000000004E-3</v>
      </c>
    </row>
    <row r="5664" spans="1:5">
      <c r="A5664">
        <v>3398893</v>
      </c>
      <c r="C5664">
        <f t="shared" si="266"/>
        <v>18.175097457999975</v>
      </c>
      <c r="D5664">
        <f t="shared" si="264"/>
        <v>3398893</v>
      </c>
      <c r="E5664">
        <f t="shared" si="265"/>
        <v>3.3988930000000001E-3</v>
      </c>
    </row>
    <row r="5665" spans="1:5">
      <c r="A5665">
        <v>1400109</v>
      </c>
      <c r="C5665">
        <f t="shared" si="266"/>
        <v>18.176497566999974</v>
      </c>
      <c r="D5665">
        <f t="shared" si="264"/>
        <v>1400109</v>
      </c>
      <c r="E5665">
        <f t="shared" si="265"/>
        <v>1.4001090000000001E-3</v>
      </c>
    </row>
    <row r="5666" spans="1:5">
      <c r="A5666">
        <v>3820322</v>
      </c>
      <c r="C5666">
        <f t="shared" si="266"/>
        <v>18.180317888999973</v>
      </c>
      <c r="D5666">
        <f t="shared" si="264"/>
        <v>3820322</v>
      </c>
      <c r="E5666">
        <f t="shared" si="265"/>
        <v>3.8203220000000001E-3</v>
      </c>
    </row>
    <row r="5667" spans="1:5">
      <c r="A5667">
        <v>3553733</v>
      </c>
      <c r="C5667">
        <f t="shared" si="266"/>
        <v>18.183871621999973</v>
      </c>
      <c r="D5667">
        <f t="shared" si="264"/>
        <v>3553733</v>
      </c>
      <c r="E5667">
        <f t="shared" si="265"/>
        <v>3.5537330000000003E-3</v>
      </c>
    </row>
    <row r="5668" spans="1:5">
      <c r="A5668">
        <v>2688890</v>
      </c>
      <c r="C5668">
        <f t="shared" si="266"/>
        <v>18.186560511999975</v>
      </c>
      <c r="D5668">
        <f t="shared" si="264"/>
        <v>2688890</v>
      </c>
      <c r="E5668">
        <f t="shared" si="265"/>
        <v>2.6888900000000002E-3</v>
      </c>
    </row>
    <row r="5669" spans="1:5">
      <c r="A5669">
        <v>3699077</v>
      </c>
      <c r="C5669">
        <f t="shared" si="266"/>
        <v>18.190259588999975</v>
      </c>
      <c r="D5669">
        <f t="shared" si="264"/>
        <v>3699077</v>
      </c>
      <c r="E5669">
        <f t="shared" si="265"/>
        <v>3.6990770000000003E-3</v>
      </c>
    </row>
    <row r="5670" spans="1:5">
      <c r="A5670">
        <v>3738466</v>
      </c>
      <c r="C5670">
        <f t="shared" si="266"/>
        <v>18.193998054999977</v>
      </c>
      <c r="D5670">
        <f t="shared" si="264"/>
        <v>3738466</v>
      </c>
      <c r="E5670">
        <f t="shared" si="265"/>
        <v>3.7384660000000002E-3</v>
      </c>
    </row>
    <row r="5671" spans="1:5">
      <c r="A5671">
        <v>2572814</v>
      </c>
      <c r="C5671">
        <f t="shared" si="266"/>
        <v>18.196570868999977</v>
      </c>
      <c r="D5671">
        <f t="shared" si="264"/>
        <v>2572814</v>
      </c>
      <c r="E5671">
        <f t="shared" si="265"/>
        <v>2.5728140000000001E-3</v>
      </c>
    </row>
    <row r="5672" spans="1:5">
      <c r="A5672">
        <v>5924495</v>
      </c>
      <c r="C5672">
        <f t="shared" si="266"/>
        <v>18.202495363999976</v>
      </c>
      <c r="D5672">
        <f t="shared" si="264"/>
        <v>5924495</v>
      </c>
      <c r="E5672">
        <f t="shared" si="265"/>
        <v>5.9244950000000001E-3</v>
      </c>
    </row>
    <row r="5673" spans="1:5">
      <c r="A5673">
        <v>4805849</v>
      </c>
      <c r="C5673">
        <f t="shared" si="266"/>
        <v>18.207301212999976</v>
      </c>
      <c r="D5673">
        <f t="shared" si="264"/>
        <v>4805849</v>
      </c>
      <c r="E5673">
        <f t="shared" si="265"/>
        <v>4.8058490000000001E-3</v>
      </c>
    </row>
    <row r="5674" spans="1:5">
      <c r="A5674">
        <v>3748594</v>
      </c>
      <c r="C5674">
        <f t="shared" si="266"/>
        <v>18.211049806999977</v>
      </c>
      <c r="D5674">
        <f t="shared" si="264"/>
        <v>3748594</v>
      </c>
      <c r="E5674">
        <f t="shared" si="265"/>
        <v>3.7485940000000001E-3</v>
      </c>
    </row>
    <row r="5675" spans="1:5">
      <c r="A5675">
        <v>1150495</v>
      </c>
      <c r="C5675">
        <f t="shared" si="266"/>
        <v>18.212200301999978</v>
      </c>
      <c r="D5675">
        <f t="shared" si="264"/>
        <v>1150495</v>
      </c>
      <c r="E5675">
        <f t="shared" si="265"/>
        <v>1.1504950000000001E-3</v>
      </c>
    </row>
    <row r="5676" spans="1:5">
      <c r="A5676">
        <v>3240004</v>
      </c>
      <c r="C5676">
        <f t="shared" si="266"/>
        <v>18.215440305999977</v>
      </c>
      <c r="D5676">
        <f t="shared" si="264"/>
        <v>3240004</v>
      </c>
      <c r="E5676">
        <f t="shared" si="265"/>
        <v>3.2400040000000003E-3</v>
      </c>
    </row>
    <row r="5677" spans="1:5">
      <c r="A5677">
        <v>2708935</v>
      </c>
      <c r="C5677">
        <f t="shared" si="266"/>
        <v>18.218149240999978</v>
      </c>
      <c r="D5677">
        <f t="shared" si="264"/>
        <v>2708935</v>
      </c>
      <c r="E5677">
        <f t="shared" si="265"/>
        <v>2.708935E-3</v>
      </c>
    </row>
    <row r="5678" spans="1:5">
      <c r="A5678">
        <v>3594033</v>
      </c>
      <c r="C5678">
        <f t="shared" si="266"/>
        <v>18.221743273999977</v>
      </c>
      <c r="D5678">
        <f t="shared" si="264"/>
        <v>3594033</v>
      </c>
      <c r="E5678">
        <f t="shared" si="265"/>
        <v>3.5940330000000004E-3</v>
      </c>
    </row>
    <row r="5679" spans="1:5">
      <c r="A5679">
        <v>1308058</v>
      </c>
      <c r="C5679">
        <f t="shared" si="266"/>
        <v>18.223051331999976</v>
      </c>
      <c r="D5679">
        <f t="shared" si="264"/>
        <v>1308058</v>
      </c>
      <c r="E5679">
        <f t="shared" si="265"/>
        <v>1.3080580000000002E-3</v>
      </c>
    </row>
    <row r="5680" spans="1:5">
      <c r="A5680">
        <v>3270035</v>
      </c>
      <c r="C5680">
        <f t="shared" si="266"/>
        <v>18.226321366999976</v>
      </c>
      <c r="D5680">
        <f t="shared" si="264"/>
        <v>3270035</v>
      </c>
      <c r="E5680">
        <f t="shared" si="265"/>
        <v>3.2700350000000001E-3</v>
      </c>
    </row>
    <row r="5681" spans="1:5">
      <c r="A5681">
        <v>3739652</v>
      </c>
      <c r="C5681">
        <f t="shared" si="266"/>
        <v>18.230061018999976</v>
      </c>
      <c r="D5681">
        <f t="shared" si="264"/>
        <v>3739652</v>
      </c>
      <c r="E5681">
        <f t="shared" si="265"/>
        <v>3.7396520000000004E-3</v>
      </c>
    </row>
    <row r="5682" spans="1:5">
      <c r="A5682">
        <v>3633490</v>
      </c>
      <c r="C5682">
        <f t="shared" si="266"/>
        <v>18.233694508999974</v>
      </c>
      <c r="D5682">
        <f t="shared" si="264"/>
        <v>3633490</v>
      </c>
      <c r="E5682">
        <f t="shared" si="265"/>
        <v>3.6334900000000001E-3</v>
      </c>
    </row>
    <row r="5683" spans="1:5">
      <c r="A5683">
        <v>3577900</v>
      </c>
      <c r="C5683">
        <f t="shared" si="266"/>
        <v>18.237272408999974</v>
      </c>
      <c r="D5683">
        <f t="shared" si="264"/>
        <v>3577900</v>
      </c>
      <c r="E5683">
        <f t="shared" si="265"/>
        <v>3.5779000000000002E-3</v>
      </c>
    </row>
    <row r="5684" spans="1:5">
      <c r="A5684">
        <v>1132827</v>
      </c>
      <c r="C5684">
        <f t="shared" si="266"/>
        <v>18.238405235999974</v>
      </c>
      <c r="D5684">
        <f t="shared" si="264"/>
        <v>1132827</v>
      </c>
      <c r="E5684">
        <f t="shared" si="265"/>
        <v>1.1328270000000001E-3</v>
      </c>
    </row>
    <row r="5685" spans="1:5">
      <c r="A5685">
        <v>4331979</v>
      </c>
      <c r="C5685">
        <f t="shared" si="266"/>
        <v>18.242737214999973</v>
      </c>
      <c r="D5685">
        <f t="shared" si="264"/>
        <v>4331979</v>
      </c>
      <c r="E5685">
        <f t="shared" si="265"/>
        <v>4.3319790000000006E-3</v>
      </c>
    </row>
    <row r="5686" spans="1:5">
      <c r="A5686">
        <v>1646229</v>
      </c>
      <c r="C5686">
        <f t="shared" si="266"/>
        <v>18.244383443999972</v>
      </c>
      <c r="D5686">
        <f t="shared" si="264"/>
        <v>1646229</v>
      </c>
      <c r="E5686">
        <f t="shared" si="265"/>
        <v>1.6462290000000001E-3</v>
      </c>
    </row>
    <row r="5687" spans="1:5">
      <c r="A5687">
        <v>2963296</v>
      </c>
      <c r="C5687">
        <f t="shared" si="266"/>
        <v>18.247346739999973</v>
      </c>
      <c r="D5687">
        <f t="shared" si="264"/>
        <v>2963296</v>
      </c>
      <c r="E5687">
        <f t="shared" si="265"/>
        <v>2.9632960000000002E-3</v>
      </c>
    </row>
    <row r="5688" spans="1:5">
      <c r="A5688">
        <v>3618200</v>
      </c>
      <c r="C5688">
        <f t="shared" si="266"/>
        <v>18.250964939999971</v>
      </c>
      <c r="D5688">
        <f t="shared" si="264"/>
        <v>3618200</v>
      </c>
      <c r="E5688">
        <f t="shared" si="265"/>
        <v>3.6182000000000002E-3</v>
      </c>
    </row>
    <row r="5689" spans="1:5">
      <c r="A5689">
        <v>1432654</v>
      </c>
      <c r="C5689">
        <f t="shared" si="266"/>
        <v>18.252397593999969</v>
      </c>
      <c r="D5689">
        <f t="shared" si="264"/>
        <v>1432654</v>
      </c>
      <c r="E5689">
        <f t="shared" si="265"/>
        <v>1.432654E-3</v>
      </c>
    </row>
    <row r="5690" spans="1:5">
      <c r="A5690">
        <v>2218017</v>
      </c>
      <c r="C5690">
        <f t="shared" si="266"/>
        <v>18.25461561099997</v>
      </c>
      <c r="D5690">
        <f t="shared" si="264"/>
        <v>2218017</v>
      </c>
      <c r="E5690">
        <f t="shared" si="265"/>
        <v>2.2180170000000001E-3</v>
      </c>
    </row>
    <row r="5691" spans="1:5">
      <c r="A5691">
        <v>4036686</v>
      </c>
      <c r="C5691">
        <f t="shared" si="266"/>
        <v>18.258652296999969</v>
      </c>
      <c r="D5691">
        <f t="shared" si="264"/>
        <v>4036686</v>
      </c>
      <c r="E5691">
        <f t="shared" si="265"/>
        <v>4.0366860000000003E-3</v>
      </c>
    </row>
    <row r="5692" spans="1:5">
      <c r="A5692">
        <v>1193307</v>
      </c>
      <c r="C5692">
        <f t="shared" si="266"/>
        <v>18.25984560399997</v>
      </c>
      <c r="D5692">
        <f t="shared" si="264"/>
        <v>1193307</v>
      </c>
      <c r="E5692">
        <f t="shared" si="265"/>
        <v>1.193307E-3</v>
      </c>
    </row>
    <row r="5693" spans="1:5">
      <c r="A5693">
        <v>3643060</v>
      </c>
      <c r="C5693">
        <f t="shared" si="266"/>
        <v>18.263488663999972</v>
      </c>
      <c r="D5693">
        <f t="shared" si="264"/>
        <v>3643060</v>
      </c>
      <c r="E5693">
        <f t="shared" si="265"/>
        <v>3.64306E-3</v>
      </c>
    </row>
    <row r="5694" spans="1:5">
      <c r="A5694">
        <v>3619522</v>
      </c>
      <c r="C5694">
        <f t="shared" si="266"/>
        <v>18.267108185999973</v>
      </c>
      <c r="D5694">
        <f t="shared" si="264"/>
        <v>3619522</v>
      </c>
      <c r="E5694">
        <f t="shared" si="265"/>
        <v>3.619522E-3</v>
      </c>
    </row>
    <row r="5695" spans="1:5">
      <c r="A5695">
        <v>1702521</v>
      </c>
      <c r="C5695">
        <f t="shared" si="266"/>
        <v>18.268810706999972</v>
      </c>
      <c r="D5695">
        <f t="shared" si="264"/>
        <v>1702521</v>
      </c>
      <c r="E5695">
        <f t="shared" si="265"/>
        <v>1.702521E-3</v>
      </c>
    </row>
    <row r="5696" spans="1:5">
      <c r="A5696">
        <v>3029502</v>
      </c>
      <c r="C5696">
        <f t="shared" si="266"/>
        <v>18.271840208999972</v>
      </c>
      <c r="D5696">
        <f t="shared" si="264"/>
        <v>3029502</v>
      </c>
      <c r="E5696">
        <f t="shared" si="265"/>
        <v>3.0295020000000003E-3</v>
      </c>
    </row>
    <row r="5697" spans="1:5">
      <c r="A5697">
        <v>4786085</v>
      </c>
      <c r="C5697">
        <f t="shared" si="266"/>
        <v>18.276626293999971</v>
      </c>
      <c r="D5697">
        <f t="shared" si="264"/>
        <v>4786085</v>
      </c>
      <c r="E5697">
        <f t="shared" si="265"/>
        <v>4.7860850000000007E-3</v>
      </c>
    </row>
    <row r="5698" spans="1:5">
      <c r="A5698">
        <v>2976916</v>
      </c>
      <c r="C5698">
        <f t="shared" si="266"/>
        <v>18.279603209999973</v>
      </c>
      <c r="D5698">
        <f t="shared" ref="D5698:D5761" si="267">IF(A5698 &lt; 0, B5698 * 10000000, A5698)</f>
        <v>2976916</v>
      </c>
      <c r="E5698">
        <f t="shared" ref="E5698:E5761" si="268">D5698*10^-9</f>
        <v>2.976916E-3</v>
      </c>
    </row>
    <row r="5699" spans="1:5">
      <c r="A5699">
        <v>3550032</v>
      </c>
      <c r="C5699">
        <f t="shared" ref="C5699:C5762" si="269">(A5699*10^-9) + C5698</f>
        <v>18.283153241999972</v>
      </c>
      <c r="D5699">
        <f t="shared" si="267"/>
        <v>3550032</v>
      </c>
      <c r="E5699">
        <f t="shared" si="268"/>
        <v>3.5500320000000003E-3</v>
      </c>
    </row>
    <row r="5700" spans="1:5">
      <c r="A5700">
        <v>2959526</v>
      </c>
      <c r="C5700">
        <f t="shared" si="269"/>
        <v>18.286112767999974</v>
      </c>
      <c r="D5700">
        <f t="shared" si="267"/>
        <v>2959526</v>
      </c>
      <c r="E5700">
        <f t="shared" si="268"/>
        <v>2.9595260000000001E-3</v>
      </c>
    </row>
    <row r="5701" spans="1:5">
      <c r="A5701">
        <v>3234628</v>
      </c>
      <c r="C5701">
        <f t="shared" si="269"/>
        <v>18.289347395999975</v>
      </c>
      <c r="D5701">
        <f t="shared" si="267"/>
        <v>3234628</v>
      </c>
      <c r="E5701">
        <f t="shared" si="268"/>
        <v>3.2346280000000002E-3</v>
      </c>
    </row>
    <row r="5702" spans="1:5">
      <c r="A5702">
        <v>3577483</v>
      </c>
      <c r="C5702">
        <f t="shared" si="269"/>
        <v>18.292924878999976</v>
      </c>
      <c r="D5702">
        <f t="shared" si="267"/>
        <v>3577483</v>
      </c>
      <c r="E5702">
        <f t="shared" si="268"/>
        <v>3.5774830000000002E-3</v>
      </c>
    </row>
    <row r="5703" spans="1:5">
      <c r="A5703">
        <v>2036853</v>
      </c>
      <c r="C5703">
        <f t="shared" si="269"/>
        <v>18.294961731999976</v>
      </c>
      <c r="D5703">
        <f t="shared" si="267"/>
        <v>2036853</v>
      </c>
      <c r="E5703">
        <f t="shared" si="268"/>
        <v>2.0368529999999999E-3</v>
      </c>
    </row>
    <row r="5704" spans="1:5">
      <c r="A5704">
        <v>3564911</v>
      </c>
      <c r="C5704">
        <f t="shared" si="269"/>
        <v>18.298526642999978</v>
      </c>
      <c r="D5704">
        <f t="shared" si="267"/>
        <v>3564911</v>
      </c>
      <c r="E5704">
        <f t="shared" si="268"/>
        <v>3.564911E-3</v>
      </c>
    </row>
    <row r="5705" spans="1:5">
      <c r="A5705">
        <v>1382788</v>
      </c>
      <c r="C5705">
        <f t="shared" si="269"/>
        <v>18.299909430999978</v>
      </c>
      <c r="D5705">
        <f t="shared" si="267"/>
        <v>1382788</v>
      </c>
      <c r="E5705">
        <f t="shared" si="268"/>
        <v>1.382788E-3</v>
      </c>
    </row>
    <row r="5706" spans="1:5">
      <c r="A5706">
        <v>2349602</v>
      </c>
      <c r="C5706">
        <f t="shared" si="269"/>
        <v>18.302259032999977</v>
      </c>
      <c r="D5706">
        <f t="shared" si="267"/>
        <v>2349602</v>
      </c>
      <c r="E5706">
        <f t="shared" si="268"/>
        <v>2.3496020000000001E-3</v>
      </c>
    </row>
    <row r="5707" spans="1:5">
      <c r="A5707">
        <v>4536891</v>
      </c>
      <c r="C5707">
        <f t="shared" si="269"/>
        <v>18.306795923999978</v>
      </c>
      <c r="D5707">
        <f t="shared" si="267"/>
        <v>4536891</v>
      </c>
      <c r="E5707">
        <f t="shared" si="268"/>
        <v>4.5368910000000004E-3</v>
      </c>
    </row>
    <row r="5708" spans="1:5">
      <c r="A5708">
        <v>1610680</v>
      </c>
      <c r="C5708">
        <f t="shared" si="269"/>
        <v>18.308406603999977</v>
      </c>
      <c r="D5708">
        <f t="shared" si="267"/>
        <v>1610680</v>
      </c>
      <c r="E5708">
        <f t="shared" si="268"/>
        <v>1.6106800000000002E-3</v>
      </c>
    </row>
    <row r="5709" spans="1:5">
      <c r="A5709">
        <v>3057024</v>
      </c>
      <c r="C5709">
        <f t="shared" si="269"/>
        <v>18.311463627999977</v>
      </c>
      <c r="D5709">
        <f t="shared" si="267"/>
        <v>3057024</v>
      </c>
      <c r="E5709">
        <f t="shared" si="268"/>
        <v>3.0570240000000002E-3</v>
      </c>
    </row>
    <row r="5710" spans="1:5">
      <c r="A5710">
        <v>1583582</v>
      </c>
      <c r="C5710">
        <f t="shared" si="269"/>
        <v>18.313047209999976</v>
      </c>
      <c r="D5710">
        <f t="shared" si="267"/>
        <v>1583582</v>
      </c>
      <c r="E5710">
        <f t="shared" si="268"/>
        <v>1.583582E-3</v>
      </c>
    </row>
    <row r="5711" spans="1:5">
      <c r="A5711">
        <v>2037549</v>
      </c>
      <c r="C5711">
        <f t="shared" si="269"/>
        <v>18.315084758999976</v>
      </c>
      <c r="D5711">
        <f t="shared" si="267"/>
        <v>2037549</v>
      </c>
      <c r="E5711">
        <f t="shared" si="268"/>
        <v>2.037549E-3</v>
      </c>
    </row>
    <row r="5712" spans="1:5">
      <c r="A5712">
        <v>7532451</v>
      </c>
      <c r="C5712">
        <f t="shared" si="269"/>
        <v>18.322617209999976</v>
      </c>
      <c r="D5712">
        <f t="shared" si="267"/>
        <v>7532451</v>
      </c>
      <c r="E5712">
        <f t="shared" si="268"/>
        <v>7.5324510000000008E-3</v>
      </c>
    </row>
    <row r="5713" spans="1:5">
      <c r="A5713">
        <v>3854958</v>
      </c>
      <c r="C5713">
        <f t="shared" si="269"/>
        <v>18.326472167999977</v>
      </c>
      <c r="D5713">
        <f t="shared" si="267"/>
        <v>3854958</v>
      </c>
      <c r="E5713">
        <f t="shared" si="268"/>
        <v>3.8549580000000003E-3</v>
      </c>
    </row>
    <row r="5714" spans="1:5">
      <c r="A5714">
        <v>3642918</v>
      </c>
      <c r="C5714">
        <f t="shared" si="269"/>
        <v>18.330115085999978</v>
      </c>
      <c r="D5714">
        <f t="shared" si="267"/>
        <v>3642918</v>
      </c>
      <c r="E5714">
        <f t="shared" si="268"/>
        <v>3.6429180000000002E-3</v>
      </c>
    </row>
    <row r="5715" spans="1:5">
      <c r="A5715">
        <v>3940234</v>
      </c>
      <c r="C5715">
        <f t="shared" si="269"/>
        <v>18.33405531999998</v>
      </c>
      <c r="D5715">
        <f t="shared" si="267"/>
        <v>3940234</v>
      </c>
      <c r="E5715">
        <f t="shared" si="268"/>
        <v>3.9402339999999999E-3</v>
      </c>
    </row>
    <row r="5716" spans="1:5">
      <c r="A5716">
        <v>1733462</v>
      </c>
      <c r="C5716">
        <f t="shared" si="269"/>
        <v>18.33578878199998</v>
      </c>
      <c r="D5716">
        <f t="shared" si="267"/>
        <v>1733462</v>
      </c>
      <c r="E5716">
        <f t="shared" si="268"/>
        <v>1.7334620000000001E-3</v>
      </c>
    </row>
    <row r="5717" spans="1:5">
      <c r="A5717">
        <v>3368932</v>
      </c>
      <c r="C5717">
        <f t="shared" si="269"/>
        <v>18.339157713999981</v>
      </c>
      <c r="D5717">
        <f t="shared" si="267"/>
        <v>3368932</v>
      </c>
      <c r="E5717">
        <f t="shared" si="268"/>
        <v>3.3689320000000003E-3</v>
      </c>
    </row>
    <row r="5718" spans="1:5">
      <c r="A5718">
        <v>2238830</v>
      </c>
      <c r="C5718">
        <f t="shared" si="269"/>
        <v>18.341396543999981</v>
      </c>
      <c r="D5718">
        <f t="shared" si="267"/>
        <v>2238830</v>
      </c>
      <c r="E5718">
        <f t="shared" si="268"/>
        <v>2.2388300000000002E-3</v>
      </c>
    </row>
    <row r="5719" spans="1:5">
      <c r="A5719">
        <v>1614731</v>
      </c>
      <c r="C5719">
        <f t="shared" si="269"/>
        <v>18.343011274999981</v>
      </c>
      <c r="D5719">
        <f t="shared" si="267"/>
        <v>1614731</v>
      </c>
      <c r="E5719">
        <f t="shared" si="268"/>
        <v>1.6147310000000001E-3</v>
      </c>
    </row>
    <row r="5720" spans="1:5">
      <c r="A5720">
        <v>3841414</v>
      </c>
      <c r="C5720">
        <f t="shared" si="269"/>
        <v>18.346852688999981</v>
      </c>
      <c r="D5720">
        <f t="shared" si="267"/>
        <v>3841414</v>
      </c>
      <c r="E5720">
        <f t="shared" si="268"/>
        <v>3.841414E-3</v>
      </c>
    </row>
    <row r="5721" spans="1:5">
      <c r="A5721">
        <v>3327934</v>
      </c>
      <c r="C5721">
        <f t="shared" si="269"/>
        <v>18.350180622999982</v>
      </c>
      <c r="D5721">
        <f t="shared" si="267"/>
        <v>3327934</v>
      </c>
      <c r="E5721">
        <f t="shared" si="268"/>
        <v>3.3279340000000003E-3</v>
      </c>
    </row>
    <row r="5722" spans="1:5">
      <c r="A5722">
        <v>1612982</v>
      </c>
      <c r="C5722">
        <f t="shared" si="269"/>
        <v>18.351793604999983</v>
      </c>
      <c r="D5722">
        <f t="shared" si="267"/>
        <v>1612982</v>
      </c>
      <c r="E5722">
        <f t="shared" si="268"/>
        <v>1.612982E-3</v>
      </c>
    </row>
    <row r="5723" spans="1:5">
      <c r="A5723">
        <v>2071632</v>
      </c>
      <c r="C5723">
        <f t="shared" si="269"/>
        <v>18.353865236999983</v>
      </c>
      <c r="D5723">
        <f t="shared" si="267"/>
        <v>2071632</v>
      </c>
      <c r="E5723">
        <f t="shared" si="268"/>
        <v>2.0716320000000003E-3</v>
      </c>
    </row>
    <row r="5724" spans="1:5">
      <c r="A5724">
        <v>3460499</v>
      </c>
      <c r="C5724">
        <f t="shared" si="269"/>
        <v>18.357325735999982</v>
      </c>
      <c r="D5724">
        <f t="shared" si="267"/>
        <v>3460499</v>
      </c>
      <c r="E5724">
        <f t="shared" si="268"/>
        <v>3.4604990000000001E-3</v>
      </c>
    </row>
    <row r="5725" spans="1:5">
      <c r="A5725">
        <v>1374407</v>
      </c>
      <c r="C5725">
        <f t="shared" si="269"/>
        <v>18.358700142999982</v>
      </c>
      <c r="D5725">
        <f t="shared" si="267"/>
        <v>1374407</v>
      </c>
      <c r="E5725">
        <f t="shared" si="268"/>
        <v>1.374407E-3</v>
      </c>
    </row>
    <row r="5726" spans="1:5">
      <c r="A5726">
        <v>3119881</v>
      </c>
      <c r="C5726">
        <f t="shared" si="269"/>
        <v>18.361820023999982</v>
      </c>
      <c r="D5726">
        <f t="shared" si="267"/>
        <v>3119881</v>
      </c>
      <c r="E5726">
        <f t="shared" si="268"/>
        <v>3.1198810000000001E-3</v>
      </c>
    </row>
    <row r="5727" spans="1:5">
      <c r="A5727">
        <v>1632751</v>
      </c>
      <c r="C5727">
        <f t="shared" si="269"/>
        <v>18.363452774999981</v>
      </c>
      <c r="D5727">
        <f t="shared" si="267"/>
        <v>1632751</v>
      </c>
      <c r="E5727">
        <f t="shared" si="268"/>
        <v>1.632751E-3</v>
      </c>
    </row>
    <row r="5728" spans="1:5">
      <c r="A5728">
        <v>3366701</v>
      </c>
      <c r="C5728">
        <f t="shared" si="269"/>
        <v>18.366819475999982</v>
      </c>
      <c r="D5728">
        <f t="shared" si="267"/>
        <v>3366701</v>
      </c>
      <c r="E5728">
        <f t="shared" si="268"/>
        <v>3.3667010000000002E-3</v>
      </c>
    </row>
    <row r="5729" spans="1:5">
      <c r="A5729">
        <v>3392751</v>
      </c>
      <c r="C5729">
        <f t="shared" si="269"/>
        <v>18.370212226999982</v>
      </c>
      <c r="D5729">
        <f t="shared" si="267"/>
        <v>3392751</v>
      </c>
      <c r="E5729">
        <f t="shared" si="268"/>
        <v>3.3927510000000003E-3</v>
      </c>
    </row>
    <row r="5730" spans="1:5">
      <c r="A5730">
        <v>1669484</v>
      </c>
      <c r="C5730">
        <f t="shared" si="269"/>
        <v>18.371881710999983</v>
      </c>
      <c r="D5730">
        <f t="shared" si="267"/>
        <v>1669484</v>
      </c>
      <c r="E5730">
        <f t="shared" si="268"/>
        <v>1.6694840000000002E-3</v>
      </c>
    </row>
    <row r="5731" spans="1:5">
      <c r="A5731">
        <v>1751480</v>
      </c>
      <c r="C5731">
        <f t="shared" si="269"/>
        <v>18.373633190999982</v>
      </c>
      <c r="D5731">
        <f t="shared" si="267"/>
        <v>1751480</v>
      </c>
      <c r="E5731">
        <f t="shared" si="268"/>
        <v>1.7514800000000001E-3</v>
      </c>
    </row>
    <row r="5732" spans="1:5">
      <c r="A5732">
        <v>3305311</v>
      </c>
      <c r="C5732">
        <f t="shared" si="269"/>
        <v>18.37693850199998</v>
      </c>
      <c r="D5732">
        <f t="shared" si="267"/>
        <v>3305311</v>
      </c>
      <c r="E5732">
        <f t="shared" si="268"/>
        <v>3.305311E-3</v>
      </c>
    </row>
    <row r="5733" spans="1:5">
      <c r="A5733">
        <v>1874051</v>
      </c>
      <c r="C5733">
        <f t="shared" si="269"/>
        <v>18.378812552999982</v>
      </c>
      <c r="D5733">
        <f t="shared" si="267"/>
        <v>1874051</v>
      </c>
      <c r="E5733">
        <f t="shared" si="268"/>
        <v>1.8740510000000001E-3</v>
      </c>
    </row>
    <row r="5734" spans="1:5">
      <c r="A5734">
        <v>1983909</v>
      </c>
      <c r="C5734">
        <f t="shared" si="269"/>
        <v>18.380796461999982</v>
      </c>
      <c r="D5734">
        <f t="shared" si="267"/>
        <v>1983909</v>
      </c>
      <c r="E5734">
        <f t="shared" si="268"/>
        <v>1.9839090000000003E-3</v>
      </c>
    </row>
    <row r="5735" spans="1:5">
      <c r="A5735">
        <v>3545003</v>
      </c>
      <c r="C5735">
        <f t="shared" si="269"/>
        <v>18.384341464999981</v>
      </c>
      <c r="D5735">
        <f t="shared" si="267"/>
        <v>3545003</v>
      </c>
      <c r="E5735">
        <f t="shared" si="268"/>
        <v>3.5450030000000001E-3</v>
      </c>
    </row>
    <row r="5736" spans="1:5">
      <c r="A5736">
        <v>1244921</v>
      </c>
      <c r="C5736">
        <f t="shared" si="269"/>
        <v>18.385586385999982</v>
      </c>
      <c r="D5736">
        <f t="shared" si="267"/>
        <v>1244921</v>
      </c>
      <c r="E5736">
        <f t="shared" si="268"/>
        <v>1.2449210000000002E-3</v>
      </c>
    </row>
    <row r="5737" spans="1:5">
      <c r="A5737">
        <v>3843994</v>
      </c>
      <c r="C5737">
        <f t="shared" si="269"/>
        <v>18.389430379999983</v>
      </c>
      <c r="D5737">
        <f t="shared" si="267"/>
        <v>3843994</v>
      </c>
      <c r="E5737">
        <f t="shared" si="268"/>
        <v>3.8439940000000003E-3</v>
      </c>
    </row>
    <row r="5738" spans="1:5">
      <c r="A5738">
        <v>1345840</v>
      </c>
      <c r="C5738">
        <f t="shared" si="269"/>
        <v>18.390776219999982</v>
      </c>
      <c r="D5738">
        <f t="shared" si="267"/>
        <v>1345840</v>
      </c>
      <c r="E5738">
        <f t="shared" si="268"/>
        <v>1.3458400000000001E-3</v>
      </c>
    </row>
    <row r="5739" spans="1:5">
      <c r="A5739">
        <v>2266489</v>
      </c>
      <c r="C5739">
        <f t="shared" si="269"/>
        <v>18.393042708999982</v>
      </c>
      <c r="D5739">
        <f t="shared" si="267"/>
        <v>2266489</v>
      </c>
      <c r="E5739">
        <f t="shared" si="268"/>
        <v>2.266489E-3</v>
      </c>
    </row>
    <row r="5740" spans="1:5">
      <c r="A5740">
        <v>3528524</v>
      </c>
      <c r="C5740">
        <f t="shared" si="269"/>
        <v>18.396571232999982</v>
      </c>
      <c r="D5740">
        <f t="shared" si="267"/>
        <v>3528524</v>
      </c>
      <c r="E5740">
        <f t="shared" si="268"/>
        <v>3.5285240000000003E-3</v>
      </c>
    </row>
    <row r="5741" spans="1:5">
      <c r="A5741">
        <v>4201509</v>
      </c>
      <c r="C5741">
        <f t="shared" si="269"/>
        <v>18.400772741999983</v>
      </c>
      <c r="D5741">
        <f t="shared" si="267"/>
        <v>4201509</v>
      </c>
      <c r="E5741">
        <f t="shared" si="268"/>
        <v>4.201509E-3</v>
      </c>
    </row>
    <row r="5742" spans="1:5">
      <c r="A5742">
        <v>2372645</v>
      </c>
      <c r="C5742">
        <f t="shared" si="269"/>
        <v>18.403145386999984</v>
      </c>
      <c r="D5742">
        <f t="shared" si="267"/>
        <v>2372645</v>
      </c>
      <c r="E5742">
        <f t="shared" si="268"/>
        <v>2.372645E-3</v>
      </c>
    </row>
    <row r="5743" spans="1:5">
      <c r="A5743">
        <v>1940610</v>
      </c>
      <c r="C5743">
        <f t="shared" si="269"/>
        <v>18.405085996999983</v>
      </c>
      <c r="D5743">
        <f t="shared" si="267"/>
        <v>1940610</v>
      </c>
      <c r="E5743">
        <f t="shared" si="268"/>
        <v>1.9406100000000002E-3</v>
      </c>
    </row>
    <row r="5744" spans="1:5">
      <c r="A5744">
        <v>3440943</v>
      </c>
      <c r="C5744">
        <f t="shared" si="269"/>
        <v>18.408526939999984</v>
      </c>
      <c r="D5744">
        <f t="shared" si="267"/>
        <v>3440943</v>
      </c>
      <c r="E5744">
        <f t="shared" si="268"/>
        <v>3.4409430000000001E-3</v>
      </c>
    </row>
    <row r="5745" spans="1:5">
      <c r="A5745">
        <v>1600343</v>
      </c>
      <c r="C5745">
        <f t="shared" si="269"/>
        <v>18.410127282999984</v>
      </c>
      <c r="D5745">
        <f t="shared" si="267"/>
        <v>1600343</v>
      </c>
      <c r="E5745">
        <f t="shared" si="268"/>
        <v>1.6003430000000002E-3</v>
      </c>
    </row>
    <row r="5746" spans="1:5">
      <c r="A5746">
        <v>2305602</v>
      </c>
      <c r="C5746">
        <f t="shared" si="269"/>
        <v>18.412432884999983</v>
      </c>
      <c r="D5746">
        <f t="shared" si="267"/>
        <v>2305602</v>
      </c>
      <c r="E5746">
        <f t="shared" si="268"/>
        <v>2.3056020000000003E-3</v>
      </c>
    </row>
    <row r="5747" spans="1:5">
      <c r="A5747">
        <v>3356644</v>
      </c>
      <c r="C5747">
        <f t="shared" si="269"/>
        <v>18.415789528999984</v>
      </c>
      <c r="D5747">
        <f t="shared" si="267"/>
        <v>3356644</v>
      </c>
      <c r="E5747">
        <f t="shared" si="268"/>
        <v>3.3566440000000002E-3</v>
      </c>
    </row>
    <row r="5748" spans="1:5">
      <c r="A5748">
        <v>1639525</v>
      </c>
      <c r="C5748">
        <f t="shared" si="269"/>
        <v>18.417429053999985</v>
      </c>
      <c r="D5748">
        <f t="shared" si="267"/>
        <v>1639525</v>
      </c>
      <c r="E5748">
        <f t="shared" si="268"/>
        <v>1.6395250000000002E-3</v>
      </c>
    </row>
    <row r="5749" spans="1:5">
      <c r="A5749">
        <v>3653885</v>
      </c>
      <c r="C5749">
        <f t="shared" si="269"/>
        <v>18.421082938999984</v>
      </c>
      <c r="D5749">
        <f t="shared" si="267"/>
        <v>3653885</v>
      </c>
      <c r="E5749">
        <f t="shared" si="268"/>
        <v>3.6538850000000004E-3</v>
      </c>
    </row>
    <row r="5750" spans="1:5">
      <c r="A5750">
        <v>4461466</v>
      </c>
      <c r="C5750">
        <f t="shared" si="269"/>
        <v>18.425544404999982</v>
      </c>
      <c r="D5750">
        <f t="shared" si="267"/>
        <v>4461466</v>
      </c>
      <c r="E5750">
        <f t="shared" si="268"/>
        <v>4.4614659999999999E-3</v>
      </c>
    </row>
    <row r="5751" spans="1:5">
      <c r="A5751">
        <v>2034477</v>
      </c>
      <c r="C5751">
        <f t="shared" si="269"/>
        <v>18.427578881999981</v>
      </c>
      <c r="D5751">
        <f t="shared" si="267"/>
        <v>2034477</v>
      </c>
      <c r="E5751">
        <f t="shared" si="268"/>
        <v>2.0344770000000002E-3</v>
      </c>
    </row>
    <row r="5752" spans="1:5">
      <c r="A5752">
        <v>2428658</v>
      </c>
      <c r="C5752">
        <f t="shared" si="269"/>
        <v>18.430007539999981</v>
      </c>
      <c r="D5752">
        <f t="shared" si="267"/>
        <v>2428658</v>
      </c>
      <c r="E5752">
        <f t="shared" si="268"/>
        <v>2.4286580000000002E-3</v>
      </c>
    </row>
    <row r="5753" spans="1:5">
      <c r="A5753">
        <v>4055544</v>
      </c>
      <c r="C5753">
        <f t="shared" si="269"/>
        <v>18.43406308399998</v>
      </c>
      <c r="D5753">
        <f t="shared" si="267"/>
        <v>4055544</v>
      </c>
      <c r="E5753">
        <f t="shared" si="268"/>
        <v>4.0555440000000003E-3</v>
      </c>
    </row>
    <row r="5754" spans="1:5">
      <c r="A5754">
        <v>4479407</v>
      </c>
      <c r="C5754">
        <f t="shared" si="269"/>
        <v>18.438542490999982</v>
      </c>
      <c r="D5754">
        <f t="shared" si="267"/>
        <v>4479407</v>
      </c>
      <c r="E5754">
        <f t="shared" si="268"/>
        <v>4.4794070000000004E-3</v>
      </c>
    </row>
    <row r="5755" spans="1:5">
      <c r="A5755">
        <v>1291855</v>
      </c>
      <c r="C5755">
        <f t="shared" si="269"/>
        <v>18.439834345999984</v>
      </c>
      <c r="D5755">
        <f t="shared" si="267"/>
        <v>1291855</v>
      </c>
      <c r="E5755">
        <f t="shared" si="268"/>
        <v>1.2918550000000002E-3</v>
      </c>
    </row>
    <row r="5756" spans="1:5">
      <c r="A5756">
        <v>4068118</v>
      </c>
      <c r="C5756">
        <f t="shared" si="269"/>
        <v>18.443902463999983</v>
      </c>
      <c r="D5756">
        <f t="shared" si="267"/>
        <v>4068118</v>
      </c>
      <c r="E5756">
        <f t="shared" si="268"/>
        <v>4.0681179999999999E-3</v>
      </c>
    </row>
    <row r="5757" spans="1:5">
      <c r="A5757">
        <v>1413238</v>
      </c>
      <c r="C5757">
        <f t="shared" si="269"/>
        <v>18.445315701999984</v>
      </c>
      <c r="D5757">
        <f t="shared" si="267"/>
        <v>1413238</v>
      </c>
      <c r="E5757">
        <f t="shared" si="268"/>
        <v>1.413238E-3</v>
      </c>
    </row>
    <row r="5758" spans="1:5">
      <c r="A5758">
        <v>2089719</v>
      </c>
      <c r="C5758">
        <f t="shared" si="269"/>
        <v>18.447405420999985</v>
      </c>
      <c r="D5758">
        <f t="shared" si="267"/>
        <v>2089719</v>
      </c>
      <c r="E5758">
        <f t="shared" si="268"/>
        <v>2.0897190000000003E-3</v>
      </c>
    </row>
    <row r="5759" spans="1:5">
      <c r="A5759">
        <v>1556413</v>
      </c>
      <c r="C5759">
        <f t="shared" si="269"/>
        <v>18.448961833999984</v>
      </c>
      <c r="D5759">
        <f t="shared" si="267"/>
        <v>1556413</v>
      </c>
      <c r="E5759">
        <f t="shared" si="268"/>
        <v>1.5564130000000002E-3</v>
      </c>
    </row>
    <row r="5760" spans="1:5">
      <c r="A5760">
        <v>2380537</v>
      </c>
      <c r="C5760">
        <f t="shared" si="269"/>
        <v>18.451342370999985</v>
      </c>
      <c r="D5760">
        <f t="shared" si="267"/>
        <v>2380537</v>
      </c>
      <c r="E5760">
        <f t="shared" si="268"/>
        <v>2.3805370000000003E-3</v>
      </c>
    </row>
    <row r="5761" spans="1:5">
      <c r="A5761">
        <v>3573709</v>
      </c>
      <c r="C5761">
        <f t="shared" si="269"/>
        <v>18.454916079999986</v>
      </c>
      <c r="D5761">
        <f t="shared" si="267"/>
        <v>3573709</v>
      </c>
      <c r="E5761">
        <f t="shared" si="268"/>
        <v>3.5737090000000004E-3</v>
      </c>
    </row>
    <row r="5762" spans="1:5">
      <c r="A5762">
        <v>3618130</v>
      </c>
      <c r="C5762">
        <f t="shared" si="269"/>
        <v>18.458534209999986</v>
      </c>
      <c r="D5762">
        <f t="shared" ref="D5762:D5825" si="270">IF(A5762 &lt; 0, B5762 * 10000000, A5762)</f>
        <v>3618130</v>
      </c>
      <c r="E5762">
        <f t="shared" ref="E5762:E5825" si="271">D5762*10^-9</f>
        <v>3.6181300000000002E-3</v>
      </c>
    </row>
    <row r="5763" spans="1:5">
      <c r="A5763">
        <v>4278830</v>
      </c>
      <c r="C5763">
        <f t="shared" ref="C5763:C5826" si="272">(A5763*10^-9) + C5762</f>
        <v>18.462813039999986</v>
      </c>
      <c r="D5763">
        <f t="shared" si="270"/>
        <v>4278830</v>
      </c>
      <c r="E5763">
        <f t="shared" si="271"/>
        <v>4.27883E-3</v>
      </c>
    </row>
    <row r="5764" spans="1:5">
      <c r="A5764">
        <v>1382717</v>
      </c>
      <c r="C5764">
        <f t="shared" si="272"/>
        <v>18.464195756999985</v>
      </c>
      <c r="D5764">
        <f t="shared" si="270"/>
        <v>1382717</v>
      </c>
      <c r="E5764">
        <f t="shared" si="271"/>
        <v>1.3827170000000001E-3</v>
      </c>
    </row>
    <row r="5765" spans="1:5">
      <c r="A5765">
        <v>4134812</v>
      </c>
      <c r="C5765">
        <f t="shared" si="272"/>
        <v>18.468330568999985</v>
      </c>
      <c r="D5765">
        <f t="shared" si="270"/>
        <v>4134812</v>
      </c>
      <c r="E5765">
        <f t="shared" si="271"/>
        <v>4.1348119999999999E-3</v>
      </c>
    </row>
    <row r="5766" spans="1:5">
      <c r="A5766">
        <v>1623529</v>
      </c>
      <c r="C5766">
        <f t="shared" si="272"/>
        <v>18.469954097999985</v>
      </c>
      <c r="D5766">
        <f t="shared" si="270"/>
        <v>1623529</v>
      </c>
      <c r="E5766">
        <f t="shared" si="271"/>
        <v>1.6235290000000001E-3</v>
      </c>
    </row>
    <row r="5767" spans="1:5">
      <c r="A5767">
        <v>3737556</v>
      </c>
      <c r="C5767">
        <f t="shared" si="272"/>
        <v>18.473691653999985</v>
      </c>
      <c r="D5767">
        <f t="shared" si="270"/>
        <v>3737556</v>
      </c>
      <c r="E5767">
        <f t="shared" si="271"/>
        <v>3.7375560000000004E-3</v>
      </c>
    </row>
    <row r="5768" spans="1:5">
      <c r="A5768">
        <v>1531271</v>
      </c>
      <c r="C5768">
        <f t="shared" si="272"/>
        <v>18.475222924999986</v>
      </c>
      <c r="D5768">
        <f t="shared" si="270"/>
        <v>1531271</v>
      </c>
      <c r="E5768">
        <f t="shared" si="271"/>
        <v>1.5312710000000001E-3</v>
      </c>
    </row>
    <row r="5769" spans="1:5">
      <c r="A5769">
        <v>4060500</v>
      </c>
      <c r="C5769">
        <f t="shared" si="272"/>
        <v>18.479283424999988</v>
      </c>
      <c r="D5769">
        <f t="shared" si="270"/>
        <v>4060500</v>
      </c>
      <c r="E5769">
        <f t="shared" si="271"/>
        <v>4.0604999999999999E-3</v>
      </c>
    </row>
    <row r="5770" spans="1:5">
      <c r="A5770">
        <v>1438588</v>
      </c>
      <c r="C5770">
        <f t="shared" si="272"/>
        <v>18.480722012999987</v>
      </c>
      <c r="D5770">
        <f t="shared" si="270"/>
        <v>1438588</v>
      </c>
      <c r="E5770">
        <f t="shared" si="271"/>
        <v>1.4385880000000002E-3</v>
      </c>
    </row>
    <row r="5771" spans="1:5">
      <c r="A5771">
        <v>1574991</v>
      </c>
      <c r="C5771">
        <f t="shared" si="272"/>
        <v>18.482297003999985</v>
      </c>
      <c r="D5771">
        <f t="shared" si="270"/>
        <v>1574991</v>
      </c>
      <c r="E5771">
        <f t="shared" si="271"/>
        <v>1.5749910000000002E-3</v>
      </c>
    </row>
    <row r="5772" spans="1:5">
      <c r="A5772">
        <v>3670086</v>
      </c>
      <c r="C5772">
        <f t="shared" si="272"/>
        <v>18.485967089999985</v>
      </c>
      <c r="D5772">
        <f t="shared" si="270"/>
        <v>3670086</v>
      </c>
      <c r="E5772">
        <f t="shared" si="271"/>
        <v>3.6700860000000004E-3</v>
      </c>
    </row>
    <row r="5773" spans="1:5">
      <c r="A5773">
        <v>3476418</v>
      </c>
      <c r="C5773">
        <f t="shared" si="272"/>
        <v>18.489443507999987</v>
      </c>
      <c r="D5773">
        <f t="shared" si="270"/>
        <v>3476418</v>
      </c>
      <c r="E5773">
        <f t="shared" si="271"/>
        <v>3.4764180000000002E-3</v>
      </c>
    </row>
    <row r="5774" spans="1:5">
      <c r="A5774">
        <v>1537348</v>
      </c>
      <c r="C5774">
        <f t="shared" si="272"/>
        <v>18.490980855999986</v>
      </c>
      <c r="D5774">
        <f t="shared" si="270"/>
        <v>1537348</v>
      </c>
      <c r="E5774">
        <f t="shared" si="271"/>
        <v>1.537348E-3</v>
      </c>
    </row>
    <row r="5775" spans="1:5">
      <c r="A5775">
        <v>3891769</v>
      </c>
      <c r="C5775">
        <f t="shared" si="272"/>
        <v>18.494872624999985</v>
      </c>
      <c r="D5775">
        <f t="shared" si="270"/>
        <v>3891769</v>
      </c>
      <c r="E5775">
        <f t="shared" si="271"/>
        <v>3.8917690000000002E-3</v>
      </c>
    </row>
    <row r="5776" spans="1:5">
      <c r="A5776">
        <v>1334247</v>
      </c>
      <c r="C5776">
        <f t="shared" si="272"/>
        <v>18.496206871999984</v>
      </c>
      <c r="D5776">
        <f t="shared" si="270"/>
        <v>1334247</v>
      </c>
      <c r="E5776">
        <f t="shared" si="271"/>
        <v>1.334247E-3</v>
      </c>
    </row>
    <row r="5777" spans="1:5">
      <c r="A5777">
        <v>2072959</v>
      </c>
      <c r="C5777">
        <f t="shared" si="272"/>
        <v>18.498279830999984</v>
      </c>
      <c r="D5777">
        <f t="shared" si="270"/>
        <v>2072959</v>
      </c>
      <c r="E5777">
        <f t="shared" si="271"/>
        <v>2.0729590000000001E-3</v>
      </c>
    </row>
    <row r="5778" spans="1:5">
      <c r="A5778">
        <v>3944562</v>
      </c>
      <c r="C5778">
        <f t="shared" si="272"/>
        <v>18.502224392999985</v>
      </c>
      <c r="D5778">
        <f t="shared" si="270"/>
        <v>3944562</v>
      </c>
      <c r="E5778">
        <f t="shared" si="271"/>
        <v>3.9445620000000004E-3</v>
      </c>
    </row>
    <row r="5779" spans="1:5">
      <c r="A5779">
        <v>2012477</v>
      </c>
      <c r="C5779">
        <f t="shared" si="272"/>
        <v>18.504236869999986</v>
      </c>
      <c r="D5779">
        <f t="shared" si="270"/>
        <v>2012477</v>
      </c>
      <c r="E5779">
        <f t="shared" si="271"/>
        <v>2.0124769999999999E-3</v>
      </c>
    </row>
    <row r="5780" spans="1:5">
      <c r="A5780">
        <v>1873494</v>
      </c>
      <c r="C5780">
        <f t="shared" si="272"/>
        <v>18.506110363999987</v>
      </c>
      <c r="D5780">
        <f t="shared" si="270"/>
        <v>1873494</v>
      </c>
      <c r="E5780">
        <f t="shared" si="271"/>
        <v>1.8734940000000001E-3</v>
      </c>
    </row>
    <row r="5781" spans="1:5">
      <c r="A5781">
        <v>2204958</v>
      </c>
      <c r="C5781">
        <f t="shared" si="272"/>
        <v>18.508315321999987</v>
      </c>
      <c r="D5781">
        <f t="shared" si="270"/>
        <v>2204958</v>
      </c>
      <c r="E5781">
        <f t="shared" si="271"/>
        <v>2.2049580000000004E-3</v>
      </c>
    </row>
    <row r="5782" spans="1:5">
      <c r="A5782">
        <v>3978155</v>
      </c>
      <c r="C5782">
        <f t="shared" si="272"/>
        <v>18.512293476999986</v>
      </c>
      <c r="D5782">
        <f t="shared" si="270"/>
        <v>3978155</v>
      </c>
      <c r="E5782">
        <f t="shared" si="271"/>
        <v>3.9781550000000006E-3</v>
      </c>
    </row>
    <row r="5783" spans="1:5">
      <c r="A5783">
        <v>1592730</v>
      </c>
      <c r="C5783">
        <f t="shared" si="272"/>
        <v>18.513886206999985</v>
      </c>
      <c r="D5783">
        <f t="shared" si="270"/>
        <v>1592730</v>
      </c>
      <c r="E5783">
        <f t="shared" si="271"/>
        <v>1.5927300000000001E-3</v>
      </c>
    </row>
    <row r="5784" spans="1:5">
      <c r="A5784">
        <v>2830873</v>
      </c>
      <c r="C5784">
        <f t="shared" si="272"/>
        <v>18.516717079999985</v>
      </c>
      <c r="D5784">
        <f t="shared" si="270"/>
        <v>2830873</v>
      </c>
      <c r="E5784">
        <f t="shared" si="271"/>
        <v>2.8308730000000002E-3</v>
      </c>
    </row>
    <row r="5785" spans="1:5">
      <c r="A5785">
        <v>3738325</v>
      </c>
      <c r="C5785">
        <f t="shared" si="272"/>
        <v>18.520455404999986</v>
      </c>
      <c r="D5785">
        <f t="shared" si="270"/>
        <v>3738325</v>
      </c>
      <c r="E5785">
        <f t="shared" si="271"/>
        <v>3.7383250000000002E-3</v>
      </c>
    </row>
    <row r="5786" spans="1:5">
      <c r="A5786">
        <v>4393719</v>
      </c>
      <c r="C5786">
        <f t="shared" si="272"/>
        <v>18.524849123999985</v>
      </c>
      <c r="D5786">
        <f t="shared" si="270"/>
        <v>4393719</v>
      </c>
      <c r="E5786">
        <f t="shared" si="271"/>
        <v>4.3937189999999999E-3</v>
      </c>
    </row>
    <row r="5787" spans="1:5">
      <c r="A5787">
        <v>2319079</v>
      </c>
      <c r="C5787">
        <f t="shared" si="272"/>
        <v>18.527168202999984</v>
      </c>
      <c r="D5787">
        <f t="shared" si="270"/>
        <v>2319079</v>
      </c>
      <c r="E5787">
        <f t="shared" si="271"/>
        <v>2.3190789999999999E-3</v>
      </c>
    </row>
    <row r="5788" spans="1:5">
      <c r="A5788">
        <v>4351249</v>
      </c>
      <c r="C5788">
        <f t="shared" si="272"/>
        <v>18.531519451999984</v>
      </c>
      <c r="D5788">
        <f t="shared" si="270"/>
        <v>4351249</v>
      </c>
      <c r="E5788">
        <f t="shared" si="271"/>
        <v>4.3512490000000006E-3</v>
      </c>
    </row>
    <row r="5789" spans="1:5">
      <c r="A5789">
        <v>4191525</v>
      </c>
      <c r="C5789">
        <f t="shared" si="272"/>
        <v>18.535710976999983</v>
      </c>
      <c r="D5789">
        <f t="shared" si="270"/>
        <v>4191525</v>
      </c>
      <c r="E5789">
        <f t="shared" si="271"/>
        <v>4.1915250000000006E-3</v>
      </c>
    </row>
    <row r="5790" spans="1:5">
      <c r="A5790">
        <v>3027971</v>
      </c>
      <c r="C5790">
        <f t="shared" si="272"/>
        <v>18.538738947999985</v>
      </c>
      <c r="D5790">
        <f t="shared" si="270"/>
        <v>3027971</v>
      </c>
      <c r="E5790">
        <f t="shared" si="271"/>
        <v>3.0279710000000004E-3</v>
      </c>
    </row>
    <row r="5791" spans="1:5">
      <c r="A5791">
        <v>4391059</v>
      </c>
      <c r="C5791">
        <f t="shared" si="272"/>
        <v>18.543130006999984</v>
      </c>
      <c r="D5791">
        <f t="shared" si="270"/>
        <v>4391059</v>
      </c>
      <c r="E5791">
        <f t="shared" si="271"/>
        <v>4.3910590000000001E-3</v>
      </c>
    </row>
    <row r="5792" spans="1:5">
      <c r="A5792">
        <v>6799819</v>
      </c>
      <c r="C5792">
        <f t="shared" si="272"/>
        <v>18.549929825999985</v>
      </c>
      <c r="D5792">
        <f t="shared" si="270"/>
        <v>6799819</v>
      </c>
      <c r="E5792">
        <f t="shared" si="271"/>
        <v>6.7998190000000003E-3</v>
      </c>
    </row>
    <row r="5793" spans="1:5">
      <c r="A5793">
        <v>1870840</v>
      </c>
      <c r="C5793">
        <f t="shared" si="272"/>
        <v>18.551800665999984</v>
      </c>
      <c r="D5793">
        <f t="shared" si="270"/>
        <v>1870840</v>
      </c>
      <c r="E5793">
        <f t="shared" si="271"/>
        <v>1.8708400000000001E-3</v>
      </c>
    </row>
    <row r="5794" spans="1:5">
      <c r="A5794">
        <v>4438626</v>
      </c>
      <c r="C5794">
        <f t="shared" si="272"/>
        <v>18.556239291999983</v>
      </c>
      <c r="D5794">
        <f t="shared" si="270"/>
        <v>4438626</v>
      </c>
      <c r="E5794">
        <f t="shared" si="271"/>
        <v>4.4386260000000002E-3</v>
      </c>
    </row>
    <row r="5795" spans="1:5">
      <c r="A5795">
        <v>2354280</v>
      </c>
      <c r="C5795">
        <f t="shared" si="272"/>
        <v>18.558593571999982</v>
      </c>
      <c r="D5795">
        <f t="shared" si="270"/>
        <v>2354280</v>
      </c>
      <c r="E5795">
        <f t="shared" si="271"/>
        <v>2.3542800000000003E-3</v>
      </c>
    </row>
    <row r="5796" spans="1:5">
      <c r="A5796">
        <v>3584531</v>
      </c>
      <c r="C5796">
        <f t="shared" si="272"/>
        <v>18.562178102999983</v>
      </c>
      <c r="D5796">
        <f t="shared" si="270"/>
        <v>3584531</v>
      </c>
      <c r="E5796">
        <f t="shared" si="271"/>
        <v>3.5845310000000002E-3</v>
      </c>
    </row>
    <row r="5797" spans="1:5">
      <c r="A5797">
        <v>2374325</v>
      </c>
      <c r="C5797">
        <f t="shared" si="272"/>
        <v>18.564552427999985</v>
      </c>
      <c r="D5797">
        <f t="shared" si="270"/>
        <v>2374325</v>
      </c>
      <c r="E5797">
        <f t="shared" si="271"/>
        <v>2.374325E-3</v>
      </c>
    </row>
    <row r="5798" spans="1:5">
      <c r="A5798">
        <v>3387235</v>
      </c>
      <c r="C5798">
        <f t="shared" si="272"/>
        <v>18.567939662999986</v>
      </c>
      <c r="D5798">
        <f t="shared" si="270"/>
        <v>3387235</v>
      </c>
      <c r="E5798">
        <f t="shared" si="271"/>
        <v>3.3872350000000002E-3</v>
      </c>
    </row>
    <row r="5799" spans="1:5">
      <c r="A5799">
        <v>3130776</v>
      </c>
      <c r="C5799">
        <f t="shared" si="272"/>
        <v>18.571070438999985</v>
      </c>
      <c r="D5799">
        <f t="shared" si="270"/>
        <v>3130776</v>
      </c>
      <c r="E5799">
        <f t="shared" si="271"/>
        <v>3.130776E-3</v>
      </c>
    </row>
    <row r="5800" spans="1:5">
      <c r="A5800">
        <v>2949047</v>
      </c>
      <c r="C5800">
        <f t="shared" si="272"/>
        <v>18.574019485999987</v>
      </c>
      <c r="D5800">
        <f t="shared" si="270"/>
        <v>2949047</v>
      </c>
      <c r="E5800">
        <f t="shared" si="271"/>
        <v>2.9490470000000002E-3</v>
      </c>
    </row>
    <row r="5801" spans="1:5">
      <c r="A5801">
        <v>3847065</v>
      </c>
      <c r="C5801">
        <f t="shared" si="272"/>
        <v>18.577866550999985</v>
      </c>
      <c r="D5801">
        <f t="shared" si="270"/>
        <v>3847065</v>
      </c>
      <c r="E5801">
        <f t="shared" si="271"/>
        <v>3.8470650000000002E-3</v>
      </c>
    </row>
    <row r="5802" spans="1:5">
      <c r="A5802">
        <v>4465725</v>
      </c>
      <c r="C5802">
        <f t="shared" si="272"/>
        <v>18.582332275999985</v>
      </c>
      <c r="D5802">
        <f t="shared" si="270"/>
        <v>4465725</v>
      </c>
      <c r="E5802">
        <f t="shared" si="271"/>
        <v>4.4657250000000002E-3</v>
      </c>
    </row>
    <row r="5803" spans="1:5">
      <c r="A5803">
        <v>4316260</v>
      </c>
      <c r="C5803">
        <f t="shared" si="272"/>
        <v>18.586648535999984</v>
      </c>
      <c r="D5803">
        <f t="shared" si="270"/>
        <v>4316260</v>
      </c>
      <c r="E5803">
        <f t="shared" si="271"/>
        <v>4.3162600000000006E-3</v>
      </c>
    </row>
    <row r="5804" spans="1:5">
      <c r="A5804">
        <v>4375693</v>
      </c>
      <c r="C5804">
        <f t="shared" si="272"/>
        <v>18.591024228999984</v>
      </c>
      <c r="D5804">
        <f t="shared" si="270"/>
        <v>4375693</v>
      </c>
      <c r="E5804">
        <f t="shared" si="271"/>
        <v>4.3756929999999999E-3</v>
      </c>
    </row>
    <row r="5805" spans="1:5">
      <c r="A5805">
        <v>3370540</v>
      </c>
      <c r="C5805">
        <f t="shared" si="272"/>
        <v>18.594394768999983</v>
      </c>
      <c r="D5805">
        <f t="shared" si="270"/>
        <v>3370540</v>
      </c>
      <c r="E5805">
        <f t="shared" si="271"/>
        <v>3.37054E-3</v>
      </c>
    </row>
    <row r="5806" spans="1:5">
      <c r="A5806">
        <v>2566459</v>
      </c>
      <c r="C5806">
        <f t="shared" si="272"/>
        <v>18.596961227999984</v>
      </c>
      <c r="D5806">
        <f t="shared" si="270"/>
        <v>2566459</v>
      </c>
      <c r="E5806">
        <f t="shared" si="271"/>
        <v>2.5664590000000001E-3</v>
      </c>
    </row>
    <row r="5807" spans="1:5">
      <c r="A5807">
        <v>3725474</v>
      </c>
      <c r="C5807">
        <f t="shared" si="272"/>
        <v>18.600686701999983</v>
      </c>
      <c r="D5807">
        <f t="shared" si="270"/>
        <v>3725474</v>
      </c>
      <c r="E5807">
        <f t="shared" si="271"/>
        <v>3.7254740000000003E-3</v>
      </c>
    </row>
    <row r="5808" spans="1:5">
      <c r="A5808">
        <v>4720919</v>
      </c>
      <c r="C5808">
        <f t="shared" si="272"/>
        <v>18.605407620999983</v>
      </c>
      <c r="D5808">
        <f t="shared" si="270"/>
        <v>4720919</v>
      </c>
      <c r="E5808">
        <f t="shared" si="271"/>
        <v>4.7209190000000005E-3</v>
      </c>
    </row>
    <row r="5809" spans="1:5">
      <c r="A5809">
        <v>2994794</v>
      </c>
      <c r="C5809">
        <f t="shared" si="272"/>
        <v>18.608402414999983</v>
      </c>
      <c r="D5809">
        <f t="shared" si="270"/>
        <v>2994794</v>
      </c>
      <c r="E5809">
        <f t="shared" si="271"/>
        <v>2.9947940000000003E-3</v>
      </c>
    </row>
    <row r="5810" spans="1:5">
      <c r="A5810">
        <v>1495652</v>
      </c>
      <c r="C5810">
        <f t="shared" si="272"/>
        <v>18.609898066999982</v>
      </c>
      <c r="D5810">
        <f t="shared" si="270"/>
        <v>1495652</v>
      </c>
      <c r="E5810">
        <f t="shared" si="271"/>
        <v>1.4956520000000001E-3</v>
      </c>
    </row>
    <row r="5811" spans="1:5">
      <c r="A5811">
        <v>3886321</v>
      </c>
      <c r="C5811">
        <f t="shared" si="272"/>
        <v>18.613784387999981</v>
      </c>
      <c r="D5811">
        <f t="shared" si="270"/>
        <v>3886321</v>
      </c>
      <c r="E5811">
        <f t="shared" si="271"/>
        <v>3.8863210000000003E-3</v>
      </c>
    </row>
    <row r="5812" spans="1:5">
      <c r="A5812">
        <v>3552617</v>
      </c>
      <c r="C5812">
        <f t="shared" si="272"/>
        <v>18.617337004999982</v>
      </c>
      <c r="D5812">
        <f t="shared" si="270"/>
        <v>3552617</v>
      </c>
      <c r="E5812">
        <f t="shared" si="271"/>
        <v>3.5526170000000001E-3</v>
      </c>
    </row>
    <row r="5813" spans="1:5">
      <c r="A5813">
        <v>3510571</v>
      </c>
      <c r="C5813">
        <f t="shared" si="272"/>
        <v>18.620847575999981</v>
      </c>
      <c r="D5813">
        <f t="shared" si="270"/>
        <v>3510571</v>
      </c>
      <c r="E5813">
        <f t="shared" si="271"/>
        <v>3.5105710000000001E-3</v>
      </c>
    </row>
    <row r="5814" spans="1:5">
      <c r="A5814">
        <v>1565284</v>
      </c>
      <c r="C5814">
        <f t="shared" si="272"/>
        <v>18.622412859999983</v>
      </c>
      <c r="D5814">
        <f t="shared" si="270"/>
        <v>1565284</v>
      </c>
      <c r="E5814">
        <f t="shared" si="271"/>
        <v>1.5652840000000001E-3</v>
      </c>
    </row>
    <row r="5815" spans="1:5">
      <c r="A5815">
        <v>5911789</v>
      </c>
      <c r="C5815">
        <f t="shared" si="272"/>
        <v>18.628324648999982</v>
      </c>
      <c r="D5815">
        <f t="shared" si="270"/>
        <v>5911789</v>
      </c>
      <c r="E5815">
        <f t="shared" si="271"/>
        <v>5.9117890000000006E-3</v>
      </c>
    </row>
    <row r="5816" spans="1:5">
      <c r="A5816">
        <v>3812496</v>
      </c>
      <c r="C5816">
        <f t="shared" si="272"/>
        <v>18.63213714499998</v>
      </c>
      <c r="D5816">
        <f t="shared" si="270"/>
        <v>3812496</v>
      </c>
      <c r="E5816">
        <f t="shared" si="271"/>
        <v>3.8124960000000003E-3</v>
      </c>
    </row>
    <row r="5817" spans="1:5">
      <c r="A5817">
        <v>4754374</v>
      </c>
      <c r="C5817">
        <f t="shared" si="272"/>
        <v>18.636891518999981</v>
      </c>
      <c r="D5817">
        <f t="shared" si="270"/>
        <v>4754374</v>
      </c>
      <c r="E5817">
        <f t="shared" si="271"/>
        <v>4.7543740000000004E-3</v>
      </c>
    </row>
    <row r="5818" spans="1:5">
      <c r="A5818">
        <v>4754937</v>
      </c>
      <c r="C5818">
        <f t="shared" si="272"/>
        <v>18.641646455999982</v>
      </c>
      <c r="D5818">
        <f t="shared" si="270"/>
        <v>4754937</v>
      </c>
      <c r="E5818">
        <f t="shared" si="271"/>
        <v>4.7549369999999999E-3</v>
      </c>
    </row>
    <row r="5819" spans="1:5">
      <c r="A5819">
        <v>3788823</v>
      </c>
      <c r="C5819">
        <f t="shared" si="272"/>
        <v>18.645435278999983</v>
      </c>
      <c r="D5819">
        <f t="shared" si="270"/>
        <v>3788823</v>
      </c>
      <c r="E5819">
        <f t="shared" si="271"/>
        <v>3.7888230000000002E-3</v>
      </c>
    </row>
    <row r="5820" spans="1:5">
      <c r="A5820">
        <v>3318439</v>
      </c>
      <c r="C5820">
        <f t="shared" si="272"/>
        <v>18.648753717999984</v>
      </c>
      <c r="D5820">
        <f t="shared" si="270"/>
        <v>3318439</v>
      </c>
      <c r="E5820">
        <f t="shared" si="271"/>
        <v>3.3184390000000003E-3</v>
      </c>
    </row>
    <row r="5821" spans="1:5">
      <c r="A5821">
        <v>3240006</v>
      </c>
      <c r="C5821">
        <f t="shared" si="272"/>
        <v>18.651993723999983</v>
      </c>
      <c r="D5821">
        <f t="shared" si="270"/>
        <v>3240006</v>
      </c>
      <c r="E5821">
        <f t="shared" si="271"/>
        <v>3.2400060000000001E-3</v>
      </c>
    </row>
    <row r="5822" spans="1:5">
      <c r="A5822">
        <v>3391914</v>
      </c>
      <c r="C5822">
        <f t="shared" si="272"/>
        <v>18.655385637999984</v>
      </c>
      <c r="D5822">
        <f t="shared" si="270"/>
        <v>3391914</v>
      </c>
      <c r="E5822">
        <f t="shared" si="271"/>
        <v>3.3919140000000002E-3</v>
      </c>
    </row>
    <row r="5823" spans="1:5">
      <c r="A5823">
        <v>3491017</v>
      </c>
      <c r="C5823">
        <f t="shared" si="272"/>
        <v>18.658876654999986</v>
      </c>
      <c r="D5823">
        <f t="shared" si="270"/>
        <v>3491017</v>
      </c>
      <c r="E5823">
        <f t="shared" si="271"/>
        <v>3.4910170000000003E-3</v>
      </c>
    </row>
    <row r="5824" spans="1:5">
      <c r="A5824">
        <v>1516532</v>
      </c>
      <c r="C5824">
        <f t="shared" si="272"/>
        <v>18.660393186999986</v>
      </c>
      <c r="D5824">
        <f t="shared" si="270"/>
        <v>1516532</v>
      </c>
      <c r="E5824">
        <f t="shared" si="271"/>
        <v>1.5165320000000001E-3</v>
      </c>
    </row>
    <row r="5825" spans="1:5">
      <c r="A5825">
        <v>3202291</v>
      </c>
      <c r="C5825">
        <f t="shared" si="272"/>
        <v>18.663595477999987</v>
      </c>
      <c r="D5825">
        <f t="shared" si="270"/>
        <v>3202291</v>
      </c>
      <c r="E5825">
        <f t="shared" si="271"/>
        <v>3.2022910000000003E-3</v>
      </c>
    </row>
    <row r="5826" spans="1:5">
      <c r="A5826">
        <v>1548240</v>
      </c>
      <c r="C5826">
        <f t="shared" si="272"/>
        <v>18.665143717999989</v>
      </c>
      <c r="D5826">
        <f t="shared" ref="D5826:D5889" si="273">IF(A5826 &lt; 0, B5826 * 10000000, A5826)</f>
        <v>1548240</v>
      </c>
      <c r="E5826">
        <f t="shared" ref="E5826:E5889" si="274">D5826*10^-9</f>
        <v>1.54824E-3</v>
      </c>
    </row>
    <row r="5827" spans="1:5">
      <c r="A5827">
        <v>940621</v>
      </c>
      <c r="C5827">
        <f t="shared" ref="C5827:C5890" si="275">(A5827*10^-9) + C5826</f>
        <v>18.66608433899999</v>
      </c>
      <c r="D5827">
        <f t="shared" si="273"/>
        <v>940621</v>
      </c>
      <c r="E5827">
        <f t="shared" si="274"/>
        <v>9.406210000000001E-4</v>
      </c>
    </row>
    <row r="5828" spans="1:5">
      <c r="A5828">
        <v>3380455</v>
      </c>
      <c r="C5828">
        <f t="shared" si="275"/>
        <v>18.669464793999989</v>
      </c>
      <c r="D5828">
        <f t="shared" si="273"/>
        <v>3380455</v>
      </c>
      <c r="E5828">
        <f t="shared" si="274"/>
        <v>3.3804550000000001E-3</v>
      </c>
    </row>
    <row r="5829" spans="1:5">
      <c r="A5829">
        <v>3626998</v>
      </c>
      <c r="C5829">
        <f t="shared" si="275"/>
        <v>18.67309179199999</v>
      </c>
      <c r="D5829">
        <f t="shared" si="273"/>
        <v>3626998</v>
      </c>
      <c r="E5829">
        <f t="shared" si="274"/>
        <v>3.6269980000000002E-3</v>
      </c>
    </row>
    <row r="5830" spans="1:5">
      <c r="A5830">
        <v>4987643</v>
      </c>
      <c r="C5830">
        <f t="shared" si="275"/>
        <v>18.67807943499999</v>
      </c>
      <c r="D5830">
        <f t="shared" si="273"/>
        <v>4987643</v>
      </c>
      <c r="E5830">
        <f t="shared" si="274"/>
        <v>4.9876429999999999E-3</v>
      </c>
    </row>
    <row r="5831" spans="1:5">
      <c r="A5831">
        <v>3533691</v>
      </c>
      <c r="C5831">
        <f t="shared" si="275"/>
        <v>18.681613125999991</v>
      </c>
      <c r="D5831">
        <f t="shared" si="273"/>
        <v>3533691</v>
      </c>
      <c r="E5831">
        <f t="shared" si="274"/>
        <v>3.5336910000000003E-3</v>
      </c>
    </row>
    <row r="5832" spans="1:5">
      <c r="A5832">
        <v>10412706</v>
      </c>
      <c r="C5832">
        <f t="shared" si="275"/>
        <v>18.692025831999992</v>
      </c>
      <c r="D5832">
        <f t="shared" si="273"/>
        <v>10412706</v>
      </c>
      <c r="E5832">
        <f t="shared" si="274"/>
        <v>1.0412706000000001E-2</v>
      </c>
    </row>
    <row r="5833" spans="1:5">
      <c r="A5833">
        <v>2497664</v>
      </c>
      <c r="C5833">
        <f t="shared" si="275"/>
        <v>18.694523495999992</v>
      </c>
      <c r="D5833">
        <f t="shared" si="273"/>
        <v>2497664</v>
      </c>
      <c r="E5833">
        <f t="shared" si="274"/>
        <v>2.4976640000000001E-3</v>
      </c>
    </row>
    <row r="5834" spans="1:5">
      <c r="A5834">
        <v>3185952</v>
      </c>
      <c r="C5834">
        <f t="shared" si="275"/>
        <v>18.697709447999991</v>
      </c>
      <c r="D5834">
        <f t="shared" si="273"/>
        <v>3185952</v>
      </c>
      <c r="E5834">
        <f t="shared" si="274"/>
        <v>3.1859520000000001E-3</v>
      </c>
    </row>
    <row r="5835" spans="1:5">
      <c r="A5835">
        <v>3672674</v>
      </c>
      <c r="C5835">
        <f t="shared" si="275"/>
        <v>18.701382121999991</v>
      </c>
      <c r="D5835">
        <f t="shared" si="273"/>
        <v>3672674</v>
      </c>
      <c r="E5835">
        <f t="shared" si="274"/>
        <v>3.6726740000000003E-3</v>
      </c>
    </row>
    <row r="5836" spans="1:5">
      <c r="A5836">
        <v>2956313</v>
      </c>
      <c r="C5836">
        <f t="shared" si="275"/>
        <v>18.70433843499999</v>
      </c>
      <c r="D5836">
        <f t="shared" si="273"/>
        <v>2956313</v>
      </c>
      <c r="E5836">
        <f t="shared" si="274"/>
        <v>2.9563130000000003E-3</v>
      </c>
    </row>
    <row r="5837" spans="1:5">
      <c r="A5837">
        <v>3539556</v>
      </c>
      <c r="C5837">
        <f t="shared" si="275"/>
        <v>18.707877990999989</v>
      </c>
      <c r="D5837">
        <f t="shared" si="273"/>
        <v>3539556</v>
      </c>
      <c r="E5837">
        <f t="shared" si="274"/>
        <v>3.5395560000000001E-3</v>
      </c>
    </row>
    <row r="5838" spans="1:5">
      <c r="A5838">
        <v>4200537</v>
      </c>
      <c r="C5838">
        <f t="shared" si="275"/>
        <v>18.712078527999989</v>
      </c>
      <c r="D5838">
        <f t="shared" si="273"/>
        <v>4200537</v>
      </c>
      <c r="E5838">
        <f t="shared" si="274"/>
        <v>4.2005369999999998E-3</v>
      </c>
    </row>
    <row r="5839" spans="1:5">
      <c r="A5839">
        <v>3010788</v>
      </c>
      <c r="C5839">
        <f t="shared" si="275"/>
        <v>18.71508931599999</v>
      </c>
      <c r="D5839">
        <f t="shared" si="273"/>
        <v>3010788</v>
      </c>
      <c r="E5839">
        <f t="shared" si="274"/>
        <v>3.0107880000000004E-3</v>
      </c>
    </row>
    <row r="5840" spans="1:5">
      <c r="A5840">
        <v>5643032</v>
      </c>
      <c r="C5840">
        <f t="shared" si="275"/>
        <v>18.720732347999988</v>
      </c>
      <c r="D5840">
        <f t="shared" si="273"/>
        <v>5643032</v>
      </c>
      <c r="E5840">
        <f t="shared" si="274"/>
        <v>5.6430320000000001E-3</v>
      </c>
    </row>
    <row r="5841" spans="1:5">
      <c r="A5841">
        <v>1458425</v>
      </c>
      <c r="C5841">
        <f t="shared" si="275"/>
        <v>18.722190772999987</v>
      </c>
      <c r="D5841">
        <f t="shared" si="273"/>
        <v>1458425</v>
      </c>
      <c r="E5841">
        <f t="shared" si="274"/>
        <v>1.4584250000000002E-3</v>
      </c>
    </row>
    <row r="5842" spans="1:5">
      <c r="A5842">
        <v>4548272</v>
      </c>
      <c r="C5842">
        <f t="shared" si="275"/>
        <v>18.726739044999988</v>
      </c>
      <c r="D5842">
        <f t="shared" si="273"/>
        <v>4548272</v>
      </c>
      <c r="E5842">
        <f t="shared" si="274"/>
        <v>4.5482719999999999E-3</v>
      </c>
    </row>
    <row r="5843" spans="1:5">
      <c r="A5843">
        <v>4409569</v>
      </c>
      <c r="C5843">
        <f t="shared" si="275"/>
        <v>18.731148613999988</v>
      </c>
      <c r="D5843">
        <f t="shared" si="273"/>
        <v>4409569</v>
      </c>
      <c r="E5843">
        <f t="shared" si="274"/>
        <v>4.4095690000000003E-3</v>
      </c>
    </row>
    <row r="5844" spans="1:5">
      <c r="A5844">
        <v>2460231</v>
      </c>
      <c r="C5844">
        <f t="shared" si="275"/>
        <v>18.733608844999988</v>
      </c>
      <c r="D5844">
        <f t="shared" si="273"/>
        <v>2460231</v>
      </c>
      <c r="E5844">
        <f t="shared" si="274"/>
        <v>2.4602310000000002E-3</v>
      </c>
    </row>
    <row r="5845" spans="1:5">
      <c r="A5845">
        <v>2535377</v>
      </c>
      <c r="C5845">
        <f t="shared" si="275"/>
        <v>18.736144221999989</v>
      </c>
      <c r="D5845">
        <f t="shared" si="273"/>
        <v>2535377</v>
      </c>
      <c r="E5845">
        <f t="shared" si="274"/>
        <v>2.5353770000000001E-3</v>
      </c>
    </row>
    <row r="5846" spans="1:5">
      <c r="A5846">
        <v>3874582</v>
      </c>
      <c r="C5846">
        <f t="shared" si="275"/>
        <v>18.740018803999991</v>
      </c>
      <c r="D5846">
        <f t="shared" si="273"/>
        <v>3874582</v>
      </c>
      <c r="E5846">
        <f t="shared" si="274"/>
        <v>3.8745820000000001E-3</v>
      </c>
    </row>
    <row r="5847" spans="1:5">
      <c r="A5847">
        <v>1370566</v>
      </c>
      <c r="C5847">
        <f t="shared" si="275"/>
        <v>18.74138936999999</v>
      </c>
      <c r="D5847">
        <f t="shared" si="273"/>
        <v>1370566</v>
      </c>
      <c r="E5847">
        <f t="shared" si="274"/>
        <v>1.3705660000000001E-3</v>
      </c>
    </row>
    <row r="5848" spans="1:5">
      <c r="A5848">
        <v>3709064</v>
      </c>
      <c r="C5848">
        <f t="shared" si="275"/>
        <v>18.745098433999988</v>
      </c>
      <c r="D5848">
        <f t="shared" si="273"/>
        <v>3709064</v>
      </c>
      <c r="E5848">
        <f t="shared" si="274"/>
        <v>3.7090640000000002E-3</v>
      </c>
    </row>
    <row r="5849" spans="1:5">
      <c r="A5849">
        <v>1410795</v>
      </c>
      <c r="C5849">
        <f t="shared" si="275"/>
        <v>18.74650922899999</v>
      </c>
      <c r="D5849">
        <f t="shared" si="273"/>
        <v>1410795</v>
      </c>
      <c r="E5849">
        <f t="shared" si="274"/>
        <v>1.4107950000000001E-3</v>
      </c>
    </row>
    <row r="5850" spans="1:5">
      <c r="A5850">
        <v>2211944</v>
      </c>
      <c r="C5850">
        <f t="shared" si="275"/>
        <v>18.748721172999989</v>
      </c>
      <c r="D5850">
        <f t="shared" si="273"/>
        <v>2211944</v>
      </c>
      <c r="E5850">
        <f t="shared" si="274"/>
        <v>2.211944E-3</v>
      </c>
    </row>
    <row r="5851" spans="1:5">
      <c r="A5851">
        <v>1072972</v>
      </c>
      <c r="C5851">
        <f t="shared" si="275"/>
        <v>18.749794144999989</v>
      </c>
      <c r="D5851">
        <f t="shared" si="273"/>
        <v>1072972</v>
      </c>
      <c r="E5851">
        <f t="shared" si="274"/>
        <v>1.0729720000000002E-3</v>
      </c>
    </row>
    <row r="5852" spans="1:5">
      <c r="A5852">
        <v>3592010</v>
      </c>
      <c r="C5852">
        <f t="shared" si="275"/>
        <v>18.753386154999987</v>
      </c>
      <c r="D5852">
        <f t="shared" si="273"/>
        <v>3592010</v>
      </c>
      <c r="E5852">
        <f t="shared" si="274"/>
        <v>3.5920100000000001E-3</v>
      </c>
    </row>
    <row r="5853" spans="1:5">
      <c r="A5853">
        <v>3246711</v>
      </c>
      <c r="C5853">
        <f t="shared" si="275"/>
        <v>18.756632865999986</v>
      </c>
      <c r="D5853">
        <f t="shared" si="273"/>
        <v>3246711</v>
      </c>
      <c r="E5853">
        <f t="shared" si="274"/>
        <v>3.2467110000000002E-3</v>
      </c>
    </row>
    <row r="5854" spans="1:5">
      <c r="A5854">
        <v>3717789</v>
      </c>
      <c r="C5854">
        <f t="shared" si="275"/>
        <v>18.760350654999986</v>
      </c>
      <c r="D5854">
        <f t="shared" si="273"/>
        <v>3717789</v>
      </c>
      <c r="E5854">
        <f t="shared" si="274"/>
        <v>3.7177890000000004E-3</v>
      </c>
    </row>
    <row r="5855" spans="1:5">
      <c r="A5855">
        <v>4323384</v>
      </c>
      <c r="C5855">
        <f t="shared" si="275"/>
        <v>18.764674038999985</v>
      </c>
      <c r="D5855">
        <f t="shared" si="273"/>
        <v>4323384</v>
      </c>
      <c r="E5855">
        <f t="shared" si="274"/>
        <v>4.3233840000000004E-3</v>
      </c>
    </row>
    <row r="5856" spans="1:5">
      <c r="A5856">
        <v>1080166</v>
      </c>
      <c r="C5856">
        <f t="shared" si="275"/>
        <v>18.765754204999986</v>
      </c>
      <c r="D5856">
        <f t="shared" si="273"/>
        <v>1080166</v>
      </c>
      <c r="E5856">
        <f t="shared" si="274"/>
        <v>1.080166E-3</v>
      </c>
    </row>
    <row r="5857" spans="1:5">
      <c r="A5857">
        <v>4353975</v>
      </c>
      <c r="C5857">
        <f t="shared" si="275"/>
        <v>18.770108179999987</v>
      </c>
      <c r="D5857">
        <f t="shared" si="273"/>
        <v>4353975</v>
      </c>
      <c r="E5857">
        <f t="shared" si="274"/>
        <v>4.3539750000000004E-3</v>
      </c>
    </row>
    <row r="5858" spans="1:5">
      <c r="A5858">
        <v>1815103</v>
      </c>
      <c r="C5858">
        <f t="shared" si="275"/>
        <v>18.771923282999985</v>
      </c>
      <c r="D5858">
        <f t="shared" si="273"/>
        <v>1815103</v>
      </c>
      <c r="E5858">
        <f t="shared" si="274"/>
        <v>1.8151030000000002E-3</v>
      </c>
    </row>
    <row r="5859" spans="1:5">
      <c r="A5859">
        <v>3765004</v>
      </c>
      <c r="C5859">
        <f t="shared" si="275"/>
        <v>18.775688286999987</v>
      </c>
      <c r="D5859">
        <f t="shared" si="273"/>
        <v>3765004</v>
      </c>
      <c r="E5859">
        <f t="shared" si="274"/>
        <v>3.7650040000000002E-3</v>
      </c>
    </row>
    <row r="5860" spans="1:5">
      <c r="A5860">
        <v>1388865</v>
      </c>
      <c r="C5860">
        <f t="shared" si="275"/>
        <v>18.777077151999986</v>
      </c>
      <c r="D5860">
        <f t="shared" si="273"/>
        <v>1388865</v>
      </c>
      <c r="E5860">
        <f t="shared" si="274"/>
        <v>1.388865E-3</v>
      </c>
    </row>
    <row r="5861" spans="1:5">
      <c r="A5861">
        <v>2286534</v>
      </c>
      <c r="C5861">
        <f t="shared" si="275"/>
        <v>18.779363685999986</v>
      </c>
      <c r="D5861">
        <f t="shared" si="273"/>
        <v>2286534</v>
      </c>
      <c r="E5861">
        <f t="shared" si="274"/>
        <v>2.2865340000000002E-3</v>
      </c>
    </row>
    <row r="5862" spans="1:5">
      <c r="A5862">
        <v>3883661</v>
      </c>
      <c r="C5862">
        <f t="shared" si="275"/>
        <v>18.783247346999985</v>
      </c>
      <c r="D5862">
        <f t="shared" si="273"/>
        <v>3883661</v>
      </c>
      <c r="E5862">
        <f t="shared" si="274"/>
        <v>3.8836610000000001E-3</v>
      </c>
    </row>
    <row r="5863" spans="1:5">
      <c r="A5863">
        <v>1250717</v>
      </c>
      <c r="C5863">
        <f t="shared" si="275"/>
        <v>18.784498063999987</v>
      </c>
      <c r="D5863">
        <f t="shared" si="273"/>
        <v>1250717</v>
      </c>
      <c r="E5863">
        <f t="shared" si="274"/>
        <v>1.2507170000000001E-3</v>
      </c>
    </row>
    <row r="5864" spans="1:5">
      <c r="A5864">
        <v>4281342</v>
      </c>
      <c r="C5864">
        <f t="shared" si="275"/>
        <v>18.788779405999986</v>
      </c>
      <c r="D5864">
        <f t="shared" si="273"/>
        <v>4281342</v>
      </c>
      <c r="E5864">
        <f t="shared" si="274"/>
        <v>4.2813420000000005E-3</v>
      </c>
    </row>
    <row r="5865" spans="1:5">
      <c r="A5865">
        <v>1316229</v>
      </c>
      <c r="C5865">
        <f t="shared" si="275"/>
        <v>18.790095634999986</v>
      </c>
      <c r="D5865">
        <f t="shared" si="273"/>
        <v>1316229</v>
      </c>
      <c r="E5865">
        <f t="shared" si="274"/>
        <v>1.3162290000000001E-3</v>
      </c>
    </row>
    <row r="5866" spans="1:5">
      <c r="A5866">
        <v>3232601</v>
      </c>
      <c r="C5866">
        <f t="shared" si="275"/>
        <v>18.793328235999986</v>
      </c>
      <c r="D5866">
        <f t="shared" si="273"/>
        <v>3232601</v>
      </c>
      <c r="E5866">
        <f t="shared" si="274"/>
        <v>3.2326010000000003E-3</v>
      </c>
    </row>
    <row r="5867" spans="1:5">
      <c r="A5867">
        <v>1715861</v>
      </c>
      <c r="C5867">
        <f t="shared" si="275"/>
        <v>18.795044096999987</v>
      </c>
      <c r="D5867">
        <f t="shared" si="273"/>
        <v>1715861</v>
      </c>
      <c r="E5867">
        <f t="shared" si="274"/>
        <v>1.7158610000000002E-3</v>
      </c>
    </row>
    <row r="5868" spans="1:5">
      <c r="A5868">
        <v>3762493</v>
      </c>
      <c r="C5868">
        <f t="shared" si="275"/>
        <v>18.798806589999987</v>
      </c>
      <c r="D5868">
        <f t="shared" si="273"/>
        <v>3762493</v>
      </c>
      <c r="E5868">
        <f t="shared" si="274"/>
        <v>3.7624930000000004E-3</v>
      </c>
    </row>
    <row r="5869" spans="1:5">
      <c r="A5869">
        <v>1375735</v>
      </c>
      <c r="C5869">
        <f t="shared" si="275"/>
        <v>18.800182324999987</v>
      </c>
      <c r="D5869">
        <f t="shared" si="273"/>
        <v>1375735</v>
      </c>
      <c r="E5869">
        <f t="shared" si="274"/>
        <v>1.3757350000000001E-3</v>
      </c>
    </row>
    <row r="5870" spans="1:5">
      <c r="A5870">
        <v>3199917</v>
      </c>
      <c r="C5870">
        <f t="shared" si="275"/>
        <v>18.803382241999987</v>
      </c>
      <c r="D5870">
        <f t="shared" si="273"/>
        <v>3199917</v>
      </c>
      <c r="E5870">
        <f t="shared" si="274"/>
        <v>3.199917E-3</v>
      </c>
    </row>
    <row r="5871" spans="1:5">
      <c r="A5871">
        <v>3077276</v>
      </c>
      <c r="C5871">
        <f t="shared" si="275"/>
        <v>18.806459517999986</v>
      </c>
      <c r="D5871">
        <f t="shared" si="273"/>
        <v>3077276</v>
      </c>
      <c r="E5871">
        <f t="shared" si="274"/>
        <v>3.0772760000000003E-3</v>
      </c>
    </row>
    <row r="5872" spans="1:5">
      <c r="A5872">
        <v>1577506</v>
      </c>
      <c r="C5872">
        <f t="shared" si="275"/>
        <v>18.808037023999987</v>
      </c>
      <c r="D5872">
        <f t="shared" si="273"/>
        <v>1577506</v>
      </c>
      <c r="E5872">
        <f t="shared" si="274"/>
        <v>1.577506E-3</v>
      </c>
    </row>
    <row r="5873" spans="1:5">
      <c r="A5873">
        <v>3571267</v>
      </c>
      <c r="C5873">
        <f t="shared" si="275"/>
        <v>18.811608290999988</v>
      </c>
      <c r="D5873">
        <f t="shared" si="273"/>
        <v>3571267</v>
      </c>
      <c r="E5873">
        <f t="shared" si="274"/>
        <v>3.5712670000000004E-3</v>
      </c>
    </row>
    <row r="5874" spans="1:5">
      <c r="A5874">
        <v>3591448</v>
      </c>
      <c r="C5874">
        <f t="shared" si="275"/>
        <v>18.81519973899999</v>
      </c>
      <c r="D5874">
        <f t="shared" si="273"/>
        <v>3591448</v>
      </c>
      <c r="E5874">
        <f t="shared" si="274"/>
        <v>3.5914480000000001E-3</v>
      </c>
    </row>
    <row r="5875" spans="1:5">
      <c r="A5875">
        <v>3954832</v>
      </c>
      <c r="C5875">
        <f t="shared" si="275"/>
        <v>18.819154570999991</v>
      </c>
      <c r="D5875">
        <f t="shared" si="273"/>
        <v>3954832</v>
      </c>
      <c r="E5875">
        <f t="shared" si="274"/>
        <v>3.9548320000000001E-3</v>
      </c>
    </row>
    <row r="5876" spans="1:5">
      <c r="A5876">
        <v>1583302</v>
      </c>
      <c r="C5876">
        <f t="shared" si="275"/>
        <v>18.820737872999992</v>
      </c>
      <c r="D5876">
        <f t="shared" si="273"/>
        <v>1583302</v>
      </c>
      <c r="E5876">
        <f t="shared" si="274"/>
        <v>1.5833020000000002E-3</v>
      </c>
    </row>
    <row r="5877" spans="1:5">
      <c r="A5877">
        <v>3606323</v>
      </c>
      <c r="C5877">
        <f t="shared" si="275"/>
        <v>18.824344195999991</v>
      </c>
      <c r="D5877">
        <f t="shared" si="273"/>
        <v>3606323</v>
      </c>
      <c r="E5877">
        <f t="shared" si="274"/>
        <v>3.6063230000000003E-3</v>
      </c>
    </row>
    <row r="5878" spans="1:5">
      <c r="A5878">
        <v>1361836</v>
      </c>
      <c r="C5878">
        <f t="shared" si="275"/>
        <v>18.825706031999992</v>
      </c>
      <c r="D5878">
        <f t="shared" si="273"/>
        <v>1361836</v>
      </c>
      <c r="E5878">
        <f t="shared" si="274"/>
        <v>1.3618360000000002E-3</v>
      </c>
    </row>
    <row r="5879" spans="1:5">
      <c r="A5879">
        <v>4042134</v>
      </c>
      <c r="C5879">
        <f t="shared" si="275"/>
        <v>18.829748165999991</v>
      </c>
      <c r="D5879">
        <f t="shared" si="273"/>
        <v>4042134</v>
      </c>
      <c r="E5879">
        <f t="shared" si="274"/>
        <v>4.0421340000000002E-3</v>
      </c>
    </row>
    <row r="5880" spans="1:5">
      <c r="A5880">
        <v>1537135</v>
      </c>
      <c r="C5880">
        <f t="shared" si="275"/>
        <v>18.831285300999991</v>
      </c>
      <c r="D5880">
        <f t="shared" si="273"/>
        <v>1537135</v>
      </c>
      <c r="E5880">
        <f t="shared" si="274"/>
        <v>1.537135E-3</v>
      </c>
    </row>
    <row r="5881" spans="1:5">
      <c r="A5881">
        <v>1974483</v>
      </c>
      <c r="C5881">
        <f t="shared" si="275"/>
        <v>18.833259783999992</v>
      </c>
      <c r="D5881">
        <f t="shared" si="273"/>
        <v>1974483</v>
      </c>
      <c r="E5881">
        <f t="shared" si="274"/>
        <v>1.974483E-3</v>
      </c>
    </row>
    <row r="5882" spans="1:5">
      <c r="A5882">
        <v>1084215</v>
      </c>
      <c r="C5882">
        <f t="shared" si="275"/>
        <v>18.834343998999991</v>
      </c>
      <c r="D5882">
        <f t="shared" si="273"/>
        <v>1084215</v>
      </c>
      <c r="E5882">
        <f t="shared" si="274"/>
        <v>1.0842150000000001E-3</v>
      </c>
    </row>
    <row r="5883" spans="1:5">
      <c r="A5883">
        <v>4042621</v>
      </c>
      <c r="C5883">
        <f t="shared" si="275"/>
        <v>18.838386619999991</v>
      </c>
      <c r="D5883">
        <f t="shared" si="273"/>
        <v>4042621</v>
      </c>
      <c r="E5883">
        <f t="shared" si="274"/>
        <v>4.0426210000000006E-3</v>
      </c>
    </row>
    <row r="5884" spans="1:5">
      <c r="A5884">
        <v>1310014</v>
      </c>
      <c r="C5884">
        <f t="shared" si="275"/>
        <v>18.839696633999992</v>
      </c>
      <c r="D5884">
        <f t="shared" si="273"/>
        <v>1310014</v>
      </c>
      <c r="E5884">
        <f t="shared" si="274"/>
        <v>1.3100140000000002E-3</v>
      </c>
    </row>
    <row r="5885" spans="1:5">
      <c r="A5885">
        <v>3687759</v>
      </c>
      <c r="C5885">
        <f t="shared" si="275"/>
        <v>18.843384392999994</v>
      </c>
      <c r="D5885">
        <f t="shared" si="273"/>
        <v>3687759</v>
      </c>
      <c r="E5885">
        <f t="shared" si="274"/>
        <v>3.6877590000000001E-3</v>
      </c>
    </row>
    <row r="5886" spans="1:5">
      <c r="A5886">
        <v>1707967</v>
      </c>
      <c r="C5886">
        <f t="shared" si="275"/>
        <v>18.845092359999995</v>
      </c>
      <c r="D5886">
        <f t="shared" si="273"/>
        <v>1707967</v>
      </c>
      <c r="E5886">
        <f t="shared" si="274"/>
        <v>1.7079670000000001E-3</v>
      </c>
    </row>
    <row r="5887" spans="1:5">
      <c r="A5887">
        <v>2460089</v>
      </c>
      <c r="C5887">
        <f t="shared" si="275"/>
        <v>18.847552448999995</v>
      </c>
      <c r="D5887">
        <f t="shared" si="273"/>
        <v>2460089</v>
      </c>
      <c r="E5887">
        <f t="shared" si="274"/>
        <v>2.4600889999999999E-3</v>
      </c>
    </row>
    <row r="5888" spans="1:5">
      <c r="A5888">
        <v>3850417</v>
      </c>
      <c r="C5888">
        <f t="shared" si="275"/>
        <v>18.851402865999994</v>
      </c>
      <c r="D5888">
        <f t="shared" si="273"/>
        <v>3850417</v>
      </c>
      <c r="E5888">
        <f t="shared" si="274"/>
        <v>3.8504170000000001E-3</v>
      </c>
    </row>
    <row r="5889" spans="1:5">
      <c r="A5889">
        <v>1622762</v>
      </c>
      <c r="C5889">
        <f t="shared" si="275"/>
        <v>18.853025627999994</v>
      </c>
      <c r="D5889">
        <f t="shared" si="273"/>
        <v>1622762</v>
      </c>
      <c r="E5889">
        <f t="shared" si="274"/>
        <v>1.622762E-3</v>
      </c>
    </row>
    <row r="5890" spans="1:5">
      <c r="A5890">
        <v>2078199</v>
      </c>
      <c r="C5890">
        <f t="shared" si="275"/>
        <v>18.855103826999994</v>
      </c>
      <c r="D5890">
        <f t="shared" ref="D5890:D5953" si="276">IF(A5890 &lt; 0, B5890 * 10000000, A5890)</f>
        <v>2078199</v>
      </c>
      <c r="E5890">
        <f t="shared" ref="E5890:E5953" si="277">D5890*10^-9</f>
        <v>2.0781990000000002E-3</v>
      </c>
    </row>
    <row r="5891" spans="1:5">
      <c r="A5891">
        <v>4030750</v>
      </c>
      <c r="C5891">
        <f t="shared" ref="C5891:C5954" si="278">(A5891*10^-9) + C5890</f>
        <v>18.859134576999992</v>
      </c>
      <c r="D5891">
        <f t="shared" si="276"/>
        <v>4030750</v>
      </c>
      <c r="E5891">
        <f t="shared" si="277"/>
        <v>4.0307500000000005E-3</v>
      </c>
    </row>
    <row r="5892" spans="1:5">
      <c r="A5892">
        <v>3869414</v>
      </c>
      <c r="C5892">
        <f t="shared" si="278"/>
        <v>18.863003990999992</v>
      </c>
      <c r="D5892">
        <f t="shared" si="276"/>
        <v>3869414</v>
      </c>
      <c r="E5892">
        <f t="shared" si="277"/>
        <v>3.8694140000000003E-3</v>
      </c>
    </row>
    <row r="5893" spans="1:5">
      <c r="A5893">
        <v>3908037</v>
      </c>
      <c r="C5893">
        <f t="shared" si="278"/>
        <v>18.866912027999991</v>
      </c>
      <c r="D5893">
        <f t="shared" si="276"/>
        <v>3908037</v>
      </c>
      <c r="E5893">
        <f t="shared" si="277"/>
        <v>3.9080370000000005E-3</v>
      </c>
    </row>
    <row r="5894" spans="1:5">
      <c r="A5894">
        <v>1294926</v>
      </c>
      <c r="C5894">
        <f t="shared" si="278"/>
        <v>18.868206953999991</v>
      </c>
      <c r="D5894">
        <f t="shared" si="276"/>
        <v>1294926</v>
      </c>
      <c r="E5894">
        <f t="shared" si="277"/>
        <v>1.2949260000000001E-3</v>
      </c>
    </row>
    <row r="5895" spans="1:5">
      <c r="A5895">
        <v>3522374</v>
      </c>
      <c r="C5895">
        <f t="shared" si="278"/>
        <v>18.87172932799999</v>
      </c>
      <c r="D5895">
        <f t="shared" si="276"/>
        <v>3522374</v>
      </c>
      <c r="E5895">
        <f t="shared" si="277"/>
        <v>3.5223740000000004E-3</v>
      </c>
    </row>
    <row r="5896" spans="1:5">
      <c r="A5896">
        <v>1648252</v>
      </c>
      <c r="C5896">
        <f t="shared" si="278"/>
        <v>18.873377579999989</v>
      </c>
      <c r="D5896">
        <f t="shared" si="276"/>
        <v>1648252</v>
      </c>
      <c r="E5896">
        <f t="shared" si="277"/>
        <v>1.648252E-3</v>
      </c>
    </row>
    <row r="5897" spans="1:5">
      <c r="A5897">
        <v>2020299</v>
      </c>
      <c r="C5897">
        <f t="shared" si="278"/>
        <v>18.875397878999991</v>
      </c>
      <c r="D5897">
        <f t="shared" si="276"/>
        <v>2020299</v>
      </c>
      <c r="E5897">
        <f t="shared" si="277"/>
        <v>2.0202990000000001E-3</v>
      </c>
    </row>
    <row r="5898" spans="1:5">
      <c r="A5898">
        <v>3061144</v>
      </c>
      <c r="C5898">
        <f t="shared" si="278"/>
        <v>18.878459022999991</v>
      </c>
      <c r="D5898">
        <f t="shared" si="276"/>
        <v>3061144</v>
      </c>
      <c r="E5898">
        <f t="shared" si="277"/>
        <v>3.061144E-3</v>
      </c>
    </row>
    <row r="5899" spans="1:5">
      <c r="A5899">
        <v>1358694</v>
      </c>
      <c r="C5899">
        <f t="shared" si="278"/>
        <v>18.879817716999991</v>
      </c>
      <c r="D5899">
        <f t="shared" si="276"/>
        <v>1358694</v>
      </c>
      <c r="E5899">
        <f t="shared" si="277"/>
        <v>1.3586940000000001E-3</v>
      </c>
    </row>
    <row r="5900" spans="1:5">
      <c r="A5900">
        <v>3276744</v>
      </c>
      <c r="C5900">
        <f t="shared" si="278"/>
        <v>18.883094460999992</v>
      </c>
      <c r="D5900">
        <f t="shared" si="276"/>
        <v>3276744</v>
      </c>
      <c r="E5900">
        <f t="shared" si="277"/>
        <v>3.2767440000000003E-3</v>
      </c>
    </row>
    <row r="5901" spans="1:5">
      <c r="A5901">
        <v>1669976</v>
      </c>
      <c r="C5901">
        <f t="shared" si="278"/>
        <v>18.884764436999991</v>
      </c>
      <c r="D5901">
        <f t="shared" si="276"/>
        <v>1669976</v>
      </c>
      <c r="E5901">
        <f t="shared" si="277"/>
        <v>1.6699760000000001E-3</v>
      </c>
    </row>
    <row r="5902" spans="1:5">
      <c r="A5902">
        <v>4034035</v>
      </c>
      <c r="C5902">
        <f t="shared" si="278"/>
        <v>18.888798471999991</v>
      </c>
      <c r="D5902">
        <f t="shared" si="276"/>
        <v>4034035</v>
      </c>
      <c r="E5902">
        <f t="shared" si="277"/>
        <v>4.0340350000000001E-3</v>
      </c>
    </row>
    <row r="5903" spans="1:5">
      <c r="A5903">
        <v>3733996</v>
      </c>
      <c r="C5903">
        <f t="shared" si="278"/>
        <v>18.892532467999992</v>
      </c>
      <c r="D5903">
        <f t="shared" si="276"/>
        <v>3733996</v>
      </c>
      <c r="E5903">
        <f t="shared" si="277"/>
        <v>3.7339960000000003E-3</v>
      </c>
    </row>
    <row r="5904" spans="1:5">
      <c r="A5904">
        <v>4174067</v>
      </c>
      <c r="C5904">
        <f t="shared" si="278"/>
        <v>18.896706534999993</v>
      </c>
      <c r="D5904">
        <f t="shared" si="276"/>
        <v>4174067</v>
      </c>
      <c r="E5904">
        <f t="shared" si="277"/>
        <v>4.1740670000000001E-3</v>
      </c>
    </row>
    <row r="5905" spans="1:5">
      <c r="A5905">
        <v>1376712</v>
      </c>
      <c r="C5905">
        <f t="shared" si="278"/>
        <v>18.898083246999992</v>
      </c>
      <c r="D5905">
        <f t="shared" si="276"/>
        <v>1376712</v>
      </c>
      <c r="E5905">
        <f t="shared" si="277"/>
        <v>1.376712E-3</v>
      </c>
    </row>
    <row r="5906" spans="1:5">
      <c r="A5906">
        <v>2960155</v>
      </c>
      <c r="C5906">
        <f t="shared" si="278"/>
        <v>18.901043401999992</v>
      </c>
      <c r="D5906">
        <f t="shared" si="276"/>
        <v>2960155</v>
      </c>
      <c r="E5906">
        <f t="shared" si="277"/>
        <v>2.9601550000000003E-3</v>
      </c>
    </row>
    <row r="5907" spans="1:5">
      <c r="A5907">
        <v>3691462</v>
      </c>
      <c r="C5907">
        <f t="shared" si="278"/>
        <v>18.904734863999991</v>
      </c>
      <c r="D5907">
        <f t="shared" si="276"/>
        <v>3691462</v>
      </c>
      <c r="E5907">
        <f t="shared" si="277"/>
        <v>3.6914620000000004E-3</v>
      </c>
    </row>
    <row r="5908" spans="1:5">
      <c r="A5908">
        <v>3699285</v>
      </c>
      <c r="C5908">
        <f t="shared" si="278"/>
        <v>18.908434148999991</v>
      </c>
      <c r="D5908">
        <f t="shared" si="276"/>
        <v>3699285</v>
      </c>
      <c r="E5908">
        <f t="shared" si="277"/>
        <v>3.6992850000000001E-3</v>
      </c>
    </row>
    <row r="5909" spans="1:5">
      <c r="A5909">
        <v>2677227</v>
      </c>
      <c r="C5909">
        <f t="shared" si="278"/>
        <v>18.91111137599999</v>
      </c>
      <c r="D5909">
        <f t="shared" si="276"/>
        <v>2677227</v>
      </c>
      <c r="E5909">
        <f t="shared" si="277"/>
        <v>2.6772270000000003E-3</v>
      </c>
    </row>
    <row r="5910" spans="1:5">
      <c r="A5910">
        <v>3371451</v>
      </c>
      <c r="C5910">
        <f t="shared" si="278"/>
        <v>18.91448282699999</v>
      </c>
      <c r="D5910">
        <f t="shared" si="276"/>
        <v>3371451</v>
      </c>
      <c r="E5910">
        <f t="shared" si="277"/>
        <v>3.3714510000000001E-3</v>
      </c>
    </row>
    <row r="5911" spans="1:5">
      <c r="A5911">
        <v>3388560</v>
      </c>
      <c r="C5911">
        <f t="shared" si="278"/>
        <v>18.917871386999991</v>
      </c>
      <c r="D5911">
        <f t="shared" si="276"/>
        <v>3388560</v>
      </c>
      <c r="E5911">
        <f t="shared" si="277"/>
        <v>3.3885600000000001E-3</v>
      </c>
    </row>
    <row r="5912" spans="1:5">
      <c r="A5912">
        <v>10858153</v>
      </c>
      <c r="C5912">
        <f t="shared" si="278"/>
        <v>18.928729539999992</v>
      </c>
      <c r="D5912">
        <f t="shared" si="276"/>
        <v>10858153</v>
      </c>
      <c r="E5912">
        <f t="shared" si="277"/>
        <v>1.0858153000000001E-2</v>
      </c>
    </row>
    <row r="5913" spans="1:5">
      <c r="A5913">
        <v>1249460</v>
      </c>
      <c r="C5913">
        <f t="shared" si="278"/>
        <v>18.929978999999992</v>
      </c>
      <c r="D5913">
        <f t="shared" si="276"/>
        <v>1249460</v>
      </c>
      <c r="E5913">
        <f t="shared" si="277"/>
        <v>1.24946E-3</v>
      </c>
    </row>
    <row r="5914" spans="1:5">
      <c r="A5914">
        <v>2310627</v>
      </c>
      <c r="C5914">
        <f t="shared" si="278"/>
        <v>18.932289626999992</v>
      </c>
      <c r="D5914">
        <f t="shared" si="276"/>
        <v>2310627</v>
      </c>
      <c r="E5914">
        <f t="shared" si="277"/>
        <v>2.310627E-3</v>
      </c>
    </row>
    <row r="5915" spans="1:5">
      <c r="A5915">
        <v>3985702</v>
      </c>
      <c r="C5915">
        <f t="shared" si="278"/>
        <v>18.936275328999994</v>
      </c>
      <c r="D5915">
        <f t="shared" si="276"/>
        <v>3985702</v>
      </c>
      <c r="E5915">
        <f t="shared" si="277"/>
        <v>3.9857019999999998E-3</v>
      </c>
    </row>
    <row r="5916" spans="1:5">
      <c r="A5916">
        <v>1610332</v>
      </c>
      <c r="C5916">
        <f t="shared" si="278"/>
        <v>18.937885660999992</v>
      </c>
      <c r="D5916">
        <f t="shared" si="276"/>
        <v>1610332</v>
      </c>
      <c r="E5916">
        <f t="shared" si="277"/>
        <v>1.6103320000000001E-3</v>
      </c>
    </row>
    <row r="5917" spans="1:5">
      <c r="A5917">
        <v>2268724</v>
      </c>
      <c r="C5917">
        <f t="shared" si="278"/>
        <v>18.940154384999992</v>
      </c>
      <c r="D5917">
        <f t="shared" si="276"/>
        <v>2268724</v>
      </c>
      <c r="E5917">
        <f t="shared" si="277"/>
        <v>2.2687240000000002E-3</v>
      </c>
    </row>
    <row r="5918" spans="1:5">
      <c r="A5918">
        <v>3947496</v>
      </c>
      <c r="C5918">
        <f t="shared" si="278"/>
        <v>18.944101880999991</v>
      </c>
      <c r="D5918">
        <f t="shared" si="276"/>
        <v>3947496</v>
      </c>
      <c r="E5918">
        <f t="shared" si="277"/>
        <v>3.947496E-3</v>
      </c>
    </row>
    <row r="5919" spans="1:5">
      <c r="A5919">
        <v>1577715</v>
      </c>
      <c r="C5919">
        <f t="shared" si="278"/>
        <v>18.945679595999991</v>
      </c>
      <c r="D5919">
        <f t="shared" si="276"/>
        <v>1577715</v>
      </c>
      <c r="E5919">
        <f t="shared" si="277"/>
        <v>1.5777150000000002E-3</v>
      </c>
    </row>
    <row r="5920" spans="1:5">
      <c r="A5920">
        <v>1917071</v>
      </c>
      <c r="C5920">
        <f t="shared" si="278"/>
        <v>18.947596666999992</v>
      </c>
      <c r="D5920">
        <f t="shared" si="276"/>
        <v>1917071</v>
      </c>
      <c r="E5920">
        <f t="shared" si="277"/>
        <v>1.9170710000000002E-3</v>
      </c>
    </row>
    <row r="5921" spans="1:5">
      <c r="A5921">
        <v>3411050</v>
      </c>
      <c r="C5921">
        <f t="shared" si="278"/>
        <v>18.951007716999992</v>
      </c>
      <c r="D5921">
        <f t="shared" si="276"/>
        <v>3411050</v>
      </c>
      <c r="E5921">
        <f t="shared" si="277"/>
        <v>3.4110500000000001E-3</v>
      </c>
    </row>
    <row r="5922" spans="1:5">
      <c r="A5922">
        <v>2250705</v>
      </c>
      <c r="C5922">
        <f t="shared" si="278"/>
        <v>18.953258421999994</v>
      </c>
      <c r="D5922">
        <f t="shared" si="276"/>
        <v>2250705</v>
      </c>
      <c r="E5922">
        <f t="shared" si="277"/>
        <v>2.250705E-3</v>
      </c>
    </row>
    <row r="5923" spans="1:5">
      <c r="A5923">
        <v>1358415</v>
      </c>
      <c r="C5923">
        <f t="shared" si="278"/>
        <v>18.954616836999993</v>
      </c>
      <c r="D5923">
        <f t="shared" si="276"/>
        <v>1358415</v>
      </c>
      <c r="E5923">
        <f t="shared" si="277"/>
        <v>1.3584150000000002E-3</v>
      </c>
    </row>
    <row r="5924" spans="1:5">
      <c r="A5924">
        <v>4135582</v>
      </c>
      <c r="C5924">
        <f t="shared" si="278"/>
        <v>18.958752418999993</v>
      </c>
      <c r="D5924">
        <f t="shared" si="276"/>
        <v>4135582</v>
      </c>
      <c r="E5924">
        <f t="shared" si="277"/>
        <v>4.1355820000000005E-3</v>
      </c>
    </row>
    <row r="5925" spans="1:5">
      <c r="A5925">
        <v>1323144</v>
      </c>
      <c r="C5925">
        <f t="shared" si="278"/>
        <v>18.960075562999993</v>
      </c>
      <c r="D5925">
        <f t="shared" si="276"/>
        <v>1323144</v>
      </c>
      <c r="E5925">
        <f t="shared" si="277"/>
        <v>1.3231440000000001E-3</v>
      </c>
    </row>
    <row r="5926" spans="1:5">
      <c r="A5926">
        <v>3794479</v>
      </c>
      <c r="C5926">
        <f t="shared" si="278"/>
        <v>18.963870041999993</v>
      </c>
      <c r="D5926">
        <f t="shared" si="276"/>
        <v>3794479</v>
      </c>
      <c r="E5926">
        <f t="shared" si="277"/>
        <v>3.7944790000000003E-3</v>
      </c>
    </row>
    <row r="5927" spans="1:5">
      <c r="A5927">
        <v>1591125</v>
      </c>
      <c r="C5927">
        <f t="shared" si="278"/>
        <v>18.965461166999994</v>
      </c>
      <c r="D5927">
        <f t="shared" si="276"/>
        <v>1591125</v>
      </c>
      <c r="E5927">
        <f t="shared" si="277"/>
        <v>1.5911250000000001E-3</v>
      </c>
    </row>
    <row r="5928" spans="1:5">
      <c r="A5928">
        <v>1984402</v>
      </c>
      <c r="C5928">
        <f t="shared" si="278"/>
        <v>18.967445568999995</v>
      </c>
      <c r="D5928">
        <f t="shared" si="276"/>
        <v>1984402</v>
      </c>
      <c r="E5928">
        <f t="shared" si="277"/>
        <v>1.9844020000000001E-3</v>
      </c>
    </row>
    <row r="5929" spans="1:5">
      <c r="A5929">
        <v>3524262</v>
      </c>
      <c r="C5929">
        <f t="shared" si="278"/>
        <v>18.970969830999994</v>
      </c>
      <c r="D5929">
        <f t="shared" si="276"/>
        <v>3524262</v>
      </c>
      <c r="E5929">
        <f t="shared" si="277"/>
        <v>3.5242620000000002E-3</v>
      </c>
    </row>
    <row r="5930" spans="1:5">
      <c r="A5930">
        <v>4358589</v>
      </c>
      <c r="C5930">
        <f t="shared" si="278"/>
        <v>18.975328419999993</v>
      </c>
      <c r="D5930">
        <f t="shared" si="276"/>
        <v>4358589</v>
      </c>
      <c r="E5930">
        <f t="shared" si="277"/>
        <v>4.3585890000000004E-3</v>
      </c>
    </row>
    <row r="5931" spans="1:5">
      <c r="A5931">
        <v>1709016</v>
      </c>
      <c r="C5931">
        <f t="shared" si="278"/>
        <v>18.977037435999993</v>
      </c>
      <c r="D5931">
        <f t="shared" si="276"/>
        <v>1709016</v>
      </c>
      <c r="E5931">
        <f t="shared" si="277"/>
        <v>1.7090160000000001E-3</v>
      </c>
    </row>
    <row r="5932" spans="1:5">
      <c r="A5932">
        <v>4376886</v>
      </c>
      <c r="C5932">
        <f t="shared" si="278"/>
        <v>18.981414321999992</v>
      </c>
      <c r="D5932">
        <f t="shared" si="276"/>
        <v>4376886</v>
      </c>
      <c r="E5932">
        <f t="shared" si="277"/>
        <v>4.376886E-3</v>
      </c>
    </row>
    <row r="5933" spans="1:5">
      <c r="A5933">
        <v>3579786</v>
      </c>
      <c r="C5933">
        <f t="shared" si="278"/>
        <v>18.984994107999992</v>
      </c>
      <c r="D5933">
        <f t="shared" si="276"/>
        <v>3579786</v>
      </c>
      <c r="E5933">
        <f t="shared" si="277"/>
        <v>3.5797860000000002E-3</v>
      </c>
    </row>
    <row r="5934" spans="1:5">
      <c r="A5934">
        <v>3816543</v>
      </c>
      <c r="C5934">
        <f t="shared" si="278"/>
        <v>18.988810650999991</v>
      </c>
      <c r="D5934">
        <f t="shared" si="276"/>
        <v>3816543</v>
      </c>
      <c r="E5934">
        <f t="shared" si="277"/>
        <v>3.8165430000000004E-3</v>
      </c>
    </row>
    <row r="5935" spans="1:5">
      <c r="A5935">
        <v>2919506</v>
      </c>
      <c r="C5935">
        <f t="shared" si="278"/>
        <v>18.991730156999992</v>
      </c>
      <c r="D5935">
        <f t="shared" si="276"/>
        <v>2919506</v>
      </c>
      <c r="E5935">
        <f t="shared" si="277"/>
        <v>2.9195060000000001E-3</v>
      </c>
    </row>
    <row r="5936" spans="1:5">
      <c r="A5936">
        <v>1893186</v>
      </c>
      <c r="C5936">
        <f t="shared" si="278"/>
        <v>18.993623342999992</v>
      </c>
      <c r="D5936">
        <f t="shared" si="276"/>
        <v>1893186</v>
      </c>
      <c r="E5936">
        <f t="shared" si="277"/>
        <v>1.893186E-3</v>
      </c>
    </row>
    <row r="5937" spans="1:5">
      <c r="A5937">
        <v>3013093</v>
      </c>
      <c r="C5937">
        <f t="shared" si="278"/>
        <v>18.996636435999992</v>
      </c>
      <c r="D5937">
        <f t="shared" si="276"/>
        <v>3013093</v>
      </c>
      <c r="E5937">
        <f t="shared" si="277"/>
        <v>3.0130930000000001E-3</v>
      </c>
    </row>
    <row r="5938" spans="1:5">
      <c r="A5938">
        <v>1254837</v>
      </c>
      <c r="C5938">
        <f t="shared" si="278"/>
        <v>18.997891272999993</v>
      </c>
      <c r="D5938">
        <f t="shared" si="276"/>
        <v>1254837</v>
      </c>
      <c r="E5938">
        <f t="shared" si="277"/>
        <v>1.2548370000000002E-3</v>
      </c>
    </row>
    <row r="5939" spans="1:5">
      <c r="A5939">
        <v>4174831</v>
      </c>
      <c r="C5939">
        <f t="shared" si="278"/>
        <v>19.002066103999994</v>
      </c>
      <c r="D5939">
        <f t="shared" si="276"/>
        <v>4174831</v>
      </c>
      <c r="E5939">
        <f t="shared" si="277"/>
        <v>4.1748310000000004E-3</v>
      </c>
    </row>
    <row r="5940" spans="1:5">
      <c r="A5940">
        <v>1494951</v>
      </c>
      <c r="C5940">
        <f t="shared" si="278"/>
        <v>19.003561054999995</v>
      </c>
      <c r="D5940">
        <f t="shared" si="276"/>
        <v>1494951</v>
      </c>
      <c r="E5940">
        <f t="shared" si="277"/>
        <v>1.494951E-3</v>
      </c>
    </row>
    <row r="5941" spans="1:5">
      <c r="A5941">
        <v>4070419</v>
      </c>
      <c r="C5941">
        <f t="shared" si="278"/>
        <v>19.007631473999997</v>
      </c>
      <c r="D5941">
        <f t="shared" si="276"/>
        <v>4070419</v>
      </c>
      <c r="E5941">
        <f t="shared" si="277"/>
        <v>4.0704190000000005E-3</v>
      </c>
    </row>
    <row r="5942" spans="1:5">
      <c r="A5942">
        <v>6606076</v>
      </c>
      <c r="C5942">
        <f t="shared" si="278"/>
        <v>19.014237549999997</v>
      </c>
      <c r="D5942">
        <f t="shared" si="276"/>
        <v>6606076</v>
      </c>
      <c r="E5942">
        <f t="shared" si="277"/>
        <v>6.6060760000000007E-3</v>
      </c>
    </row>
    <row r="5943" spans="1:5">
      <c r="A5943">
        <v>4869544</v>
      </c>
      <c r="C5943">
        <f t="shared" si="278"/>
        <v>19.019107093999999</v>
      </c>
      <c r="D5943">
        <f t="shared" si="276"/>
        <v>4869544</v>
      </c>
      <c r="E5943">
        <f t="shared" si="277"/>
        <v>4.869544E-3</v>
      </c>
    </row>
    <row r="5944" spans="1:5">
      <c r="A5944">
        <v>2501784</v>
      </c>
      <c r="C5944">
        <f t="shared" si="278"/>
        <v>19.021608877999999</v>
      </c>
      <c r="D5944">
        <f t="shared" si="276"/>
        <v>2501784</v>
      </c>
      <c r="E5944">
        <f t="shared" si="277"/>
        <v>2.501784E-3</v>
      </c>
    </row>
    <row r="5945" spans="1:5">
      <c r="A5945">
        <v>1107195</v>
      </c>
      <c r="C5945">
        <f t="shared" si="278"/>
        <v>19.022716072999998</v>
      </c>
      <c r="D5945">
        <f t="shared" si="276"/>
        <v>1107195</v>
      </c>
      <c r="E5945">
        <f t="shared" si="277"/>
        <v>1.1071950000000001E-3</v>
      </c>
    </row>
    <row r="5946" spans="1:5">
      <c r="A5946">
        <v>3204248</v>
      </c>
      <c r="C5946">
        <f t="shared" si="278"/>
        <v>19.025920320999997</v>
      </c>
      <c r="D5946">
        <f t="shared" si="276"/>
        <v>3204248</v>
      </c>
      <c r="E5946">
        <f t="shared" si="277"/>
        <v>3.2042480000000003E-3</v>
      </c>
    </row>
    <row r="5947" spans="1:5">
      <c r="A5947">
        <v>1399411</v>
      </c>
      <c r="C5947">
        <f t="shared" si="278"/>
        <v>19.027319731999999</v>
      </c>
      <c r="D5947">
        <f t="shared" si="276"/>
        <v>1399411</v>
      </c>
      <c r="E5947">
        <f t="shared" si="277"/>
        <v>1.3994110000000001E-3</v>
      </c>
    </row>
    <row r="5948" spans="1:5">
      <c r="A5948">
        <v>3199503</v>
      </c>
      <c r="C5948">
        <f t="shared" si="278"/>
        <v>19.030519235</v>
      </c>
      <c r="D5948">
        <f t="shared" si="276"/>
        <v>3199503</v>
      </c>
      <c r="E5948">
        <f t="shared" si="277"/>
        <v>3.1995030000000002E-3</v>
      </c>
    </row>
    <row r="5949" spans="1:5">
      <c r="A5949">
        <v>1766985</v>
      </c>
      <c r="C5949">
        <f t="shared" si="278"/>
        <v>19.03228622</v>
      </c>
      <c r="D5949">
        <f t="shared" si="276"/>
        <v>1766985</v>
      </c>
      <c r="E5949">
        <f t="shared" si="277"/>
        <v>1.7669850000000002E-3</v>
      </c>
    </row>
    <row r="5950" spans="1:5">
      <c r="A5950">
        <v>2203843</v>
      </c>
      <c r="C5950">
        <f t="shared" si="278"/>
        <v>19.034490063</v>
      </c>
      <c r="D5950">
        <f t="shared" si="276"/>
        <v>2203843</v>
      </c>
      <c r="E5950">
        <f t="shared" si="277"/>
        <v>2.203843E-3</v>
      </c>
    </row>
    <row r="5951" spans="1:5">
      <c r="A5951">
        <v>4220440</v>
      </c>
      <c r="C5951">
        <f t="shared" si="278"/>
        <v>19.038710503000001</v>
      </c>
      <c r="D5951">
        <f t="shared" si="276"/>
        <v>4220440</v>
      </c>
      <c r="E5951">
        <f t="shared" si="277"/>
        <v>4.2204400000000006E-3</v>
      </c>
    </row>
    <row r="5952" spans="1:5">
      <c r="A5952">
        <v>3251743</v>
      </c>
      <c r="C5952">
        <f t="shared" si="278"/>
        <v>19.041962246000001</v>
      </c>
      <c r="D5952">
        <f t="shared" si="276"/>
        <v>3251743</v>
      </c>
      <c r="E5952">
        <f t="shared" si="277"/>
        <v>3.2517430000000001E-3</v>
      </c>
    </row>
    <row r="5953" spans="1:5">
      <c r="A5953">
        <v>2675622</v>
      </c>
      <c r="C5953">
        <f t="shared" si="278"/>
        <v>19.044637868000002</v>
      </c>
      <c r="D5953">
        <f t="shared" si="276"/>
        <v>2675622</v>
      </c>
      <c r="E5953">
        <f t="shared" si="277"/>
        <v>2.6756220000000003E-3</v>
      </c>
    </row>
    <row r="5954" spans="1:5">
      <c r="A5954">
        <v>3593752</v>
      </c>
      <c r="C5954">
        <f t="shared" si="278"/>
        <v>19.048231620000003</v>
      </c>
      <c r="D5954">
        <f t="shared" ref="D5954:D6017" si="279">IF(A5954 &lt; 0, B5954 * 10000000, A5954)</f>
        <v>3593752</v>
      </c>
      <c r="E5954">
        <f t="shared" ref="E5954:E6017" si="280">D5954*10^-9</f>
        <v>3.5937520000000004E-3</v>
      </c>
    </row>
    <row r="5955" spans="1:5">
      <c r="A5955">
        <v>4405242</v>
      </c>
      <c r="C5955">
        <f t="shared" ref="C5955:C6018" si="281">(A5955*10^-9) + C5954</f>
        <v>19.052636862000004</v>
      </c>
      <c r="D5955">
        <f t="shared" si="279"/>
        <v>4405242</v>
      </c>
      <c r="E5955">
        <f t="shared" si="280"/>
        <v>4.4052420000000002E-3</v>
      </c>
    </row>
    <row r="5956" spans="1:5">
      <c r="A5956">
        <v>1432164</v>
      </c>
      <c r="C5956">
        <f t="shared" si="281"/>
        <v>19.054069026000004</v>
      </c>
      <c r="D5956">
        <f t="shared" si="279"/>
        <v>1432164</v>
      </c>
      <c r="E5956">
        <f t="shared" si="280"/>
        <v>1.4321640000000001E-3</v>
      </c>
    </row>
    <row r="5957" spans="1:5">
      <c r="A5957">
        <v>2151948</v>
      </c>
      <c r="C5957">
        <f t="shared" si="281"/>
        <v>19.056220974000006</v>
      </c>
      <c r="D5957">
        <f t="shared" si="279"/>
        <v>2151948</v>
      </c>
      <c r="E5957">
        <f t="shared" si="280"/>
        <v>2.1519480000000003E-3</v>
      </c>
    </row>
    <row r="5958" spans="1:5">
      <c r="A5958">
        <v>3805162</v>
      </c>
      <c r="C5958">
        <f t="shared" si="281"/>
        <v>19.060026136000005</v>
      </c>
      <c r="D5958">
        <f t="shared" si="279"/>
        <v>3805162</v>
      </c>
      <c r="E5958">
        <f t="shared" si="280"/>
        <v>3.8051620000000004E-3</v>
      </c>
    </row>
    <row r="5959" spans="1:5">
      <c r="A5959">
        <v>2218298</v>
      </c>
      <c r="C5959">
        <f t="shared" si="281"/>
        <v>19.062244434000004</v>
      </c>
      <c r="D5959">
        <f t="shared" si="279"/>
        <v>2218298</v>
      </c>
      <c r="E5959">
        <f t="shared" si="280"/>
        <v>2.2182980000000001E-3</v>
      </c>
    </row>
    <row r="5960" spans="1:5">
      <c r="A5960">
        <v>2336820</v>
      </c>
      <c r="C5960">
        <f t="shared" si="281"/>
        <v>19.064581254000004</v>
      </c>
      <c r="D5960">
        <f t="shared" si="279"/>
        <v>2336820</v>
      </c>
      <c r="E5960">
        <f t="shared" si="280"/>
        <v>2.3368200000000003E-3</v>
      </c>
    </row>
    <row r="5961" spans="1:5">
      <c r="A5961">
        <v>5112590</v>
      </c>
      <c r="C5961">
        <f t="shared" si="281"/>
        <v>19.069693844000003</v>
      </c>
      <c r="D5961">
        <f t="shared" si="279"/>
        <v>5112590</v>
      </c>
      <c r="E5961">
        <f t="shared" si="280"/>
        <v>5.1125900000000002E-3</v>
      </c>
    </row>
    <row r="5962" spans="1:5">
      <c r="A5962">
        <v>6729764</v>
      </c>
      <c r="C5962">
        <f t="shared" si="281"/>
        <v>19.076423608000002</v>
      </c>
      <c r="D5962">
        <f t="shared" si="279"/>
        <v>6729764</v>
      </c>
      <c r="E5962">
        <f t="shared" si="280"/>
        <v>6.7297640000000001E-3</v>
      </c>
    </row>
    <row r="5963" spans="1:5">
      <c r="A5963">
        <v>6439157</v>
      </c>
      <c r="C5963">
        <f t="shared" si="281"/>
        <v>19.082862765000002</v>
      </c>
      <c r="D5963">
        <f t="shared" si="279"/>
        <v>6439157</v>
      </c>
      <c r="E5963">
        <f t="shared" si="280"/>
        <v>6.439157E-3</v>
      </c>
    </row>
    <row r="5964" spans="1:5">
      <c r="A5964">
        <v>3650882</v>
      </c>
      <c r="C5964">
        <f t="shared" si="281"/>
        <v>19.086513647</v>
      </c>
      <c r="D5964">
        <f t="shared" si="279"/>
        <v>3650882</v>
      </c>
      <c r="E5964">
        <f t="shared" si="280"/>
        <v>3.6508820000000003E-3</v>
      </c>
    </row>
    <row r="5965" spans="1:5">
      <c r="A5965">
        <v>4943923</v>
      </c>
      <c r="C5965">
        <f t="shared" si="281"/>
        <v>19.091457569999999</v>
      </c>
      <c r="D5965">
        <f t="shared" si="279"/>
        <v>4943923</v>
      </c>
      <c r="E5965">
        <f t="shared" si="280"/>
        <v>4.9439230000000002E-3</v>
      </c>
    </row>
    <row r="5966" spans="1:5">
      <c r="A5966">
        <v>3565677</v>
      </c>
      <c r="C5966">
        <f t="shared" si="281"/>
        <v>19.095023247</v>
      </c>
      <c r="D5966">
        <f t="shared" si="279"/>
        <v>3565677</v>
      </c>
      <c r="E5966">
        <f t="shared" si="280"/>
        <v>3.5656770000000002E-3</v>
      </c>
    </row>
    <row r="5967" spans="1:5">
      <c r="A5967">
        <v>2711308</v>
      </c>
      <c r="C5967">
        <f t="shared" si="281"/>
        <v>19.097734554999999</v>
      </c>
      <c r="D5967">
        <f t="shared" si="279"/>
        <v>2711308</v>
      </c>
      <c r="E5967">
        <f t="shared" si="280"/>
        <v>2.7113080000000004E-3</v>
      </c>
    </row>
    <row r="5968" spans="1:5">
      <c r="A5968">
        <v>3954552</v>
      </c>
      <c r="C5968">
        <f t="shared" si="281"/>
        <v>19.101689106999999</v>
      </c>
      <c r="D5968">
        <f t="shared" si="279"/>
        <v>3954552</v>
      </c>
      <c r="E5968">
        <f t="shared" si="280"/>
        <v>3.9545520000000001E-3</v>
      </c>
    </row>
    <row r="5969" spans="1:5">
      <c r="A5969">
        <v>2926698</v>
      </c>
      <c r="C5969">
        <f t="shared" si="281"/>
        <v>19.104615804999998</v>
      </c>
      <c r="D5969">
        <f t="shared" si="279"/>
        <v>2926698</v>
      </c>
      <c r="E5969">
        <f t="shared" si="280"/>
        <v>2.9266980000000001E-3</v>
      </c>
    </row>
    <row r="5970" spans="1:5">
      <c r="A5970">
        <v>3497721</v>
      </c>
      <c r="C5970">
        <f t="shared" si="281"/>
        <v>19.108113525999997</v>
      </c>
      <c r="D5970">
        <f t="shared" si="279"/>
        <v>3497721</v>
      </c>
      <c r="E5970">
        <f t="shared" si="280"/>
        <v>3.4977210000000001E-3</v>
      </c>
    </row>
    <row r="5971" spans="1:5">
      <c r="A5971">
        <v>3952949</v>
      </c>
      <c r="C5971">
        <f t="shared" si="281"/>
        <v>19.112066474999995</v>
      </c>
      <c r="D5971">
        <f t="shared" si="279"/>
        <v>3952949</v>
      </c>
      <c r="E5971">
        <f t="shared" si="280"/>
        <v>3.9529489999999999E-3</v>
      </c>
    </row>
    <row r="5972" spans="1:5">
      <c r="A5972">
        <v>1285849</v>
      </c>
      <c r="C5972">
        <f t="shared" si="281"/>
        <v>19.113352323999994</v>
      </c>
      <c r="D5972">
        <f t="shared" si="279"/>
        <v>1285849</v>
      </c>
      <c r="E5972">
        <f t="shared" si="280"/>
        <v>1.2858490000000001E-3</v>
      </c>
    </row>
    <row r="5973" spans="1:5">
      <c r="A5973">
        <v>3463083</v>
      </c>
      <c r="C5973">
        <f t="shared" si="281"/>
        <v>19.116815406999994</v>
      </c>
      <c r="D5973">
        <f t="shared" si="279"/>
        <v>3463083</v>
      </c>
      <c r="E5973">
        <f t="shared" si="280"/>
        <v>3.463083E-3</v>
      </c>
    </row>
    <row r="5974" spans="1:5">
      <c r="A5974">
        <v>2406871</v>
      </c>
      <c r="C5974">
        <f t="shared" si="281"/>
        <v>19.119222277999995</v>
      </c>
      <c r="D5974">
        <f t="shared" si="279"/>
        <v>2406871</v>
      </c>
      <c r="E5974">
        <f t="shared" si="280"/>
        <v>2.4068710000000001E-3</v>
      </c>
    </row>
    <row r="5975" spans="1:5">
      <c r="A5975">
        <v>1079677</v>
      </c>
      <c r="C5975">
        <f t="shared" si="281"/>
        <v>19.120301954999995</v>
      </c>
      <c r="D5975">
        <f t="shared" si="279"/>
        <v>1079677</v>
      </c>
      <c r="E5975">
        <f t="shared" si="280"/>
        <v>1.079677E-3</v>
      </c>
    </row>
    <row r="5976" spans="1:5">
      <c r="A5976">
        <v>3029296</v>
      </c>
      <c r="C5976">
        <f t="shared" si="281"/>
        <v>19.123331250999996</v>
      </c>
      <c r="D5976">
        <f t="shared" si="279"/>
        <v>3029296</v>
      </c>
      <c r="E5976">
        <f t="shared" si="280"/>
        <v>3.0292960000000003E-3</v>
      </c>
    </row>
    <row r="5977" spans="1:5">
      <c r="A5977">
        <v>1225436</v>
      </c>
      <c r="C5977">
        <f t="shared" si="281"/>
        <v>19.124556686999995</v>
      </c>
      <c r="D5977">
        <f t="shared" si="279"/>
        <v>1225436</v>
      </c>
      <c r="E5977">
        <f t="shared" si="280"/>
        <v>1.2254360000000001E-3</v>
      </c>
    </row>
    <row r="5978" spans="1:5">
      <c r="A5978">
        <v>2626731</v>
      </c>
      <c r="C5978">
        <f t="shared" si="281"/>
        <v>19.127183417999994</v>
      </c>
      <c r="D5978">
        <f t="shared" si="279"/>
        <v>2626731</v>
      </c>
      <c r="E5978">
        <f t="shared" si="280"/>
        <v>2.6267310000000002E-3</v>
      </c>
    </row>
    <row r="5979" spans="1:5">
      <c r="A5979">
        <v>1239402</v>
      </c>
      <c r="C5979">
        <f t="shared" si="281"/>
        <v>19.128422819999994</v>
      </c>
      <c r="D5979">
        <f t="shared" si="279"/>
        <v>1239402</v>
      </c>
      <c r="E5979">
        <f t="shared" si="280"/>
        <v>1.2394020000000001E-3</v>
      </c>
    </row>
    <row r="5980" spans="1:5">
      <c r="A5980">
        <v>4167010</v>
      </c>
      <c r="C5980">
        <f t="shared" si="281"/>
        <v>19.132589829999993</v>
      </c>
      <c r="D5980">
        <f t="shared" si="279"/>
        <v>4167010</v>
      </c>
      <c r="E5980">
        <f t="shared" si="280"/>
        <v>4.1670100000000005E-3</v>
      </c>
    </row>
    <row r="5981" spans="1:5">
      <c r="A5981">
        <v>1290386</v>
      </c>
      <c r="C5981">
        <f t="shared" si="281"/>
        <v>19.133880215999994</v>
      </c>
      <c r="D5981">
        <f t="shared" si="279"/>
        <v>1290386</v>
      </c>
      <c r="E5981">
        <f t="shared" si="280"/>
        <v>1.2903860000000001E-3</v>
      </c>
    </row>
    <row r="5982" spans="1:5">
      <c r="A5982">
        <v>2134769</v>
      </c>
      <c r="C5982">
        <f t="shared" si="281"/>
        <v>19.136014984999996</v>
      </c>
      <c r="D5982">
        <f t="shared" si="279"/>
        <v>2134769</v>
      </c>
      <c r="E5982">
        <f t="shared" si="280"/>
        <v>2.1347690000000003E-3</v>
      </c>
    </row>
    <row r="5983" spans="1:5">
      <c r="A5983">
        <v>2626868</v>
      </c>
      <c r="C5983">
        <f t="shared" si="281"/>
        <v>19.138641852999996</v>
      </c>
      <c r="D5983">
        <f t="shared" si="279"/>
        <v>2626868</v>
      </c>
      <c r="E5983">
        <f t="shared" si="280"/>
        <v>2.6268680000000001E-3</v>
      </c>
    </row>
    <row r="5984" spans="1:5">
      <c r="A5984">
        <v>3359086</v>
      </c>
      <c r="C5984">
        <f t="shared" si="281"/>
        <v>19.142000938999995</v>
      </c>
      <c r="D5984">
        <f t="shared" si="279"/>
        <v>3359086</v>
      </c>
      <c r="E5984">
        <f t="shared" si="280"/>
        <v>3.3590860000000003E-3</v>
      </c>
    </row>
    <row r="5985" spans="1:5">
      <c r="A5985">
        <v>3395052</v>
      </c>
      <c r="C5985">
        <f t="shared" si="281"/>
        <v>19.145395990999994</v>
      </c>
      <c r="D5985">
        <f t="shared" si="279"/>
        <v>3395052</v>
      </c>
      <c r="E5985">
        <f t="shared" si="280"/>
        <v>3.3950520000000004E-3</v>
      </c>
    </row>
    <row r="5986" spans="1:5">
      <c r="A5986">
        <v>3564069</v>
      </c>
      <c r="C5986">
        <f t="shared" si="281"/>
        <v>19.148960059999993</v>
      </c>
      <c r="D5986">
        <f t="shared" si="279"/>
        <v>3564069</v>
      </c>
      <c r="E5986">
        <f t="shared" si="280"/>
        <v>3.5640690000000004E-3</v>
      </c>
    </row>
    <row r="5987" spans="1:5">
      <c r="A5987">
        <v>1260843</v>
      </c>
      <c r="C5987">
        <f t="shared" si="281"/>
        <v>19.150220902999994</v>
      </c>
      <c r="D5987">
        <f t="shared" si="279"/>
        <v>1260843</v>
      </c>
      <c r="E5987">
        <f t="shared" si="280"/>
        <v>1.260843E-3</v>
      </c>
    </row>
    <row r="5988" spans="1:5">
      <c r="A5988">
        <v>3664293</v>
      </c>
      <c r="C5988">
        <f t="shared" si="281"/>
        <v>19.153885195999994</v>
      </c>
      <c r="D5988">
        <f t="shared" si="279"/>
        <v>3664293</v>
      </c>
      <c r="E5988">
        <f t="shared" si="280"/>
        <v>3.6642930000000003E-3</v>
      </c>
    </row>
    <row r="5989" spans="1:5">
      <c r="A5989">
        <v>1541886</v>
      </c>
      <c r="C5989">
        <f t="shared" si="281"/>
        <v>19.155427081999992</v>
      </c>
      <c r="D5989">
        <f t="shared" si="279"/>
        <v>1541886</v>
      </c>
      <c r="E5989">
        <f t="shared" si="280"/>
        <v>1.5418860000000001E-3</v>
      </c>
    </row>
    <row r="5990" spans="1:5">
      <c r="A5990">
        <v>3688110</v>
      </c>
      <c r="C5990">
        <f t="shared" si="281"/>
        <v>19.159115191999991</v>
      </c>
      <c r="D5990">
        <f t="shared" si="279"/>
        <v>3688110</v>
      </c>
      <c r="E5990">
        <f t="shared" si="280"/>
        <v>3.6881100000000001E-3</v>
      </c>
    </row>
    <row r="5991" spans="1:5">
      <c r="A5991">
        <v>1352267</v>
      </c>
      <c r="C5991">
        <f t="shared" si="281"/>
        <v>19.160467458999992</v>
      </c>
      <c r="D5991">
        <f t="shared" si="279"/>
        <v>1352267</v>
      </c>
      <c r="E5991">
        <f t="shared" si="280"/>
        <v>1.3522670000000001E-3</v>
      </c>
    </row>
    <row r="5992" spans="1:5">
      <c r="A5992">
        <v>3395265</v>
      </c>
      <c r="C5992">
        <f t="shared" si="281"/>
        <v>19.163862723999994</v>
      </c>
      <c r="D5992">
        <f t="shared" si="279"/>
        <v>3395265</v>
      </c>
      <c r="E5992">
        <f t="shared" si="280"/>
        <v>3.3952650000000002E-3</v>
      </c>
    </row>
    <row r="5993" spans="1:5">
      <c r="A5993">
        <v>2554587</v>
      </c>
      <c r="C5993">
        <f t="shared" si="281"/>
        <v>19.166417310999993</v>
      </c>
      <c r="D5993">
        <f t="shared" si="279"/>
        <v>2554587</v>
      </c>
      <c r="E5993">
        <f t="shared" si="280"/>
        <v>2.5545870000000001E-3</v>
      </c>
    </row>
    <row r="5994" spans="1:5">
      <c r="A5994">
        <v>2980477</v>
      </c>
      <c r="C5994">
        <f t="shared" si="281"/>
        <v>19.169397787999994</v>
      </c>
      <c r="D5994">
        <f t="shared" si="279"/>
        <v>2980477</v>
      </c>
      <c r="E5994">
        <f t="shared" si="280"/>
        <v>2.980477E-3</v>
      </c>
    </row>
    <row r="5995" spans="1:5">
      <c r="A5995">
        <v>2069046</v>
      </c>
      <c r="C5995">
        <f t="shared" si="281"/>
        <v>19.171466833999993</v>
      </c>
      <c r="D5995">
        <f t="shared" si="279"/>
        <v>2069046</v>
      </c>
      <c r="E5995">
        <f t="shared" si="280"/>
        <v>2.0690460000000002E-3</v>
      </c>
    </row>
    <row r="5996" spans="1:5">
      <c r="A5996">
        <v>2562266</v>
      </c>
      <c r="C5996">
        <f t="shared" si="281"/>
        <v>19.174029099999995</v>
      </c>
      <c r="D5996">
        <f t="shared" si="279"/>
        <v>2562266</v>
      </c>
      <c r="E5996">
        <f t="shared" si="280"/>
        <v>2.5622660000000001E-3</v>
      </c>
    </row>
    <row r="5997" spans="1:5">
      <c r="A5997">
        <v>1863504</v>
      </c>
      <c r="C5997">
        <f t="shared" si="281"/>
        <v>19.175892603999994</v>
      </c>
      <c r="D5997">
        <f t="shared" si="279"/>
        <v>1863504</v>
      </c>
      <c r="E5997">
        <f t="shared" si="280"/>
        <v>1.8635040000000002E-3</v>
      </c>
    </row>
    <row r="5998" spans="1:5">
      <c r="A5998">
        <v>3640545</v>
      </c>
      <c r="C5998">
        <f t="shared" si="281"/>
        <v>19.179533148999994</v>
      </c>
      <c r="D5998">
        <f t="shared" si="279"/>
        <v>3640545</v>
      </c>
      <c r="E5998">
        <f t="shared" si="280"/>
        <v>3.6405450000000002E-3</v>
      </c>
    </row>
    <row r="5999" spans="1:5">
      <c r="A5999">
        <v>3051851</v>
      </c>
      <c r="C5999">
        <f t="shared" si="281"/>
        <v>19.182584999999992</v>
      </c>
      <c r="D5999">
        <f t="shared" si="279"/>
        <v>3051851</v>
      </c>
      <c r="E5999">
        <f t="shared" si="280"/>
        <v>3.0518510000000004E-3</v>
      </c>
    </row>
    <row r="6000" spans="1:5">
      <c r="A6000">
        <v>3837359</v>
      </c>
      <c r="C6000">
        <f t="shared" si="281"/>
        <v>19.186422358999991</v>
      </c>
      <c r="D6000">
        <f t="shared" si="279"/>
        <v>3837359</v>
      </c>
      <c r="E6000">
        <f t="shared" si="280"/>
        <v>3.8373590000000003E-3</v>
      </c>
    </row>
    <row r="6001" spans="1:5">
      <c r="A6001">
        <v>2997797</v>
      </c>
      <c r="C6001">
        <f t="shared" si="281"/>
        <v>19.18942015599999</v>
      </c>
      <c r="D6001">
        <f t="shared" si="279"/>
        <v>2997797</v>
      </c>
      <c r="E6001">
        <f t="shared" si="280"/>
        <v>2.9977970000000004E-3</v>
      </c>
    </row>
    <row r="6002" spans="1:5">
      <c r="A6002">
        <v>2725627</v>
      </c>
      <c r="C6002">
        <f t="shared" si="281"/>
        <v>19.19214578299999</v>
      </c>
      <c r="D6002">
        <f t="shared" si="279"/>
        <v>2725627</v>
      </c>
      <c r="E6002">
        <f t="shared" si="280"/>
        <v>2.725627E-3</v>
      </c>
    </row>
    <row r="6003" spans="1:5">
      <c r="A6003">
        <v>3721632</v>
      </c>
      <c r="C6003">
        <f t="shared" si="281"/>
        <v>19.195867414999991</v>
      </c>
      <c r="D6003">
        <f t="shared" si="279"/>
        <v>3721632</v>
      </c>
      <c r="E6003">
        <f t="shared" si="280"/>
        <v>3.7216320000000003E-3</v>
      </c>
    </row>
    <row r="6004" spans="1:5">
      <c r="A6004">
        <v>3126445</v>
      </c>
      <c r="C6004">
        <f t="shared" si="281"/>
        <v>19.198993859999991</v>
      </c>
      <c r="D6004">
        <f t="shared" si="279"/>
        <v>3126445</v>
      </c>
      <c r="E6004">
        <f t="shared" si="280"/>
        <v>3.1264450000000003E-3</v>
      </c>
    </row>
    <row r="6005" spans="1:5">
      <c r="A6005">
        <v>3553528</v>
      </c>
      <c r="C6005">
        <f t="shared" si="281"/>
        <v>19.202547387999992</v>
      </c>
      <c r="D6005">
        <f t="shared" si="279"/>
        <v>3553528</v>
      </c>
      <c r="E6005">
        <f t="shared" si="280"/>
        <v>3.5535280000000002E-3</v>
      </c>
    </row>
    <row r="6006" spans="1:5">
      <c r="A6006">
        <v>3584395</v>
      </c>
      <c r="C6006">
        <f t="shared" si="281"/>
        <v>19.206131782999993</v>
      </c>
      <c r="D6006">
        <f t="shared" si="279"/>
        <v>3584395</v>
      </c>
      <c r="E6006">
        <f t="shared" si="280"/>
        <v>3.5843950000000002E-3</v>
      </c>
    </row>
    <row r="6007" spans="1:5">
      <c r="A6007">
        <v>5990777</v>
      </c>
      <c r="C6007">
        <f t="shared" si="281"/>
        <v>19.212122559999994</v>
      </c>
      <c r="D6007">
        <f t="shared" si="279"/>
        <v>5990777</v>
      </c>
      <c r="E6007">
        <f t="shared" si="280"/>
        <v>5.9907770000000001E-3</v>
      </c>
    </row>
    <row r="6008" spans="1:5">
      <c r="A6008">
        <v>2990534</v>
      </c>
      <c r="C6008">
        <f t="shared" si="281"/>
        <v>19.215113093999992</v>
      </c>
      <c r="D6008">
        <f t="shared" si="279"/>
        <v>2990534</v>
      </c>
      <c r="E6008">
        <f t="shared" si="280"/>
        <v>2.990534E-3</v>
      </c>
    </row>
    <row r="6009" spans="1:5">
      <c r="A6009">
        <v>3106752</v>
      </c>
      <c r="C6009">
        <f t="shared" si="281"/>
        <v>19.218219845999993</v>
      </c>
      <c r="D6009">
        <f t="shared" si="279"/>
        <v>3106752</v>
      </c>
      <c r="E6009">
        <f t="shared" si="280"/>
        <v>3.1067520000000004E-3</v>
      </c>
    </row>
    <row r="6010" spans="1:5">
      <c r="A6010">
        <v>6511305</v>
      </c>
      <c r="C6010">
        <f t="shared" si="281"/>
        <v>19.224731150999993</v>
      </c>
      <c r="D6010">
        <f t="shared" si="279"/>
        <v>6511305</v>
      </c>
      <c r="E6010">
        <f t="shared" si="280"/>
        <v>6.5113050000000002E-3</v>
      </c>
    </row>
    <row r="6011" spans="1:5">
      <c r="A6011">
        <v>3601438</v>
      </c>
      <c r="C6011">
        <f t="shared" si="281"/>
        <v>19.228332588999994</v>
      </c>
      <c r="D6011">
        <f t="shared" si="279"/>
        <v>3601438</v>
      </c>
      <c r="E6011">
        <f t="shared" si="280"/>
        <v>3.6014380000000002E-3</v>
      </c>
    </row>
    <row r="6012" spans="1:5">
      <c r="A6012">
        <v>3327449</v>
      </c>
      <c r="C6012">
        <f t="shared" si="281"/>
        <v>19.231660037999994</v>
      </c>
      <c r="D6012">
        <f t="shared" si="279"/>
        <v>3327449</v>
      </c>
      <c r="E6012">
        <f t="shared" si="280"/>
        <v>3.3274490000000001E-3</v>
      </c>
    </row>
    <row r="6013" spans="1:5">
      <c r="A6013">
        <v>2270748</v>
      </c>
      <c r="C6013">
        <f t="shared" si="281"/>
        <v>19.233930785999995</v>
      </c>
      <c r="D6013">
        <f t="shared" si="279"/>
        <v>2270748</v>
      </c>
      <c r="E6013">
        <f t="shared" si="280"/>
        <v>2.270748E-3</v>
      </c>
    </row>
    <row r="6014" spans="1:5">
      <c r="A6014">
        <v>4541639</v>
      </c>
      <c r="C6014">
        <f t="shared" si="281"/>
        <v>19.238472424999994</v>
      </c>
      <c r="D6014">
        <f t="shared" si="279"/>
        <v>4541639</v>
      </c>
      <c r="E6014">
        <f t="shared" si="280"/>
        <v>4.5416390000000001E-3</v>
      </c>
    </row>
    <row r="6015" spans="1:5">
      <c r="A6015">
        <v>3697813</v>
      </c>
      <c r="C6015">
        <f t="shared" si="281"/>
        <v>19.242170237999993</v>
      </c>
      <c r="D6015">
        <f t="shared" si="279"/>
        <v>3697813</v>
      </c>
      <c r="E6015">
        <f t="shared" si="280"/>
        <v>3.6978130000000003E-3</v>
      </c>
    </row>
    <row r="6016" spans="1:5">
      <c r="A6016">
        <v>5297742</v>
      </c>
      <c r="C6016">
        <f t="shared" si="281"/>
        <v>19.247467979999993</v>
      </c>
      <c r="D6016">
        <f t="shared" si="279"/>
        <v>5297742</v>
      </c>
      <c r="E6016">
        <f t="shared" si="280"/>
        <v>5.2977420000000002E-3</v>
      </c>
    </row>
    <row r="6017" spans="1:5">
      <c r="A6017">
        <v>3886874</v>
      </c>
      <c r="C6017">
        <f t="shared" si="281"/>
        <v>19.251354853999992</v>
      </c>
      <c r="D6017">
        <f t="shared" si="279"/>
        <v>3886874</v>
      </c>
      <c r="E6017">
        <f t="shared" si="280"/>
        <v>3.8868740000000002E-3</v>
      </c>
    </row>
    <row r="6018" spans="1:5">
      <c r="A6018">
        <v>7234787</v>
      </c>
      <c r="C6018">
        <f t="shared" si="281"/>
        <v>19.258589640999993</v>
      </c>
      <c r="D6018">
        <f t="shared" ref="D6018:D6081" si="282">IF(A6018 &lt; 0, B6018 * 10000000, A6018)</f>
        <v>7234787</v>
      </c>
      <c r="E6018">
        <f t="shared" ref="E6018:E6081" si="283">D6018*10^-9</f>
        <v>7.2347870000000003E-3</v>
      </c>
    </row>
    <row r="6019" spans="1:5">
      <c r="A6019">
        <v>10060288</v>
      </c>
      <c r="C6019">
        <f t="shared" ref="C6019:C6082" si="284">(A6019*10^-9) + C6018</f>
        <v>19.268649928999992</v>
      </c>
      <c r="D6019">
        <f t="shared" si="282"/>
        <v>10060288</v>
      </c>
      <c r="E6019">
        <f t="shared" si="283"/>
        <v>1.0060288000000001E-2</v>
      </c>
    </row>
    <row r="6020" spans="1:5">
      <c r="A6020">
        <v>1139391</v>
      </c>
      <c r="C6020">
        <f t="shared" si="284"/>
        <v>19.26978931999999</v>
      </c>
      <c r="D6020">
        <f t="shared" si="282"/>
        <v>1139391</v>
      </c>
      <c r="E6020">
        <f t="shared" si="283"/>
        <v>1.139391E-3</v>
      </c>
    </row>
    <row r="6021" spans="1:5">
      <c r="A6021">
        <v>2174925</v>
      </c>
      <c r="C6021">
        <f t="shared" si="284"/>
        <v>19.271964244999989</v>
      </c>
      <c r="D6021">
        <f t="shared" si="282"/>
        <v>2174925</v>
      </c>
      <c r="E6021">
        <f t="shared" si="283"/>
        <v>2.1749250000000003E-3</v>
      </c>
    </row>
    <row r="6022" spans="1:5">
      <c r="A6022">
        <v>3780648</v>
      </c>
      <c r="C6022">
        <f t="shared" si="284"/>
        <v>19.275744892999988</v>
      </c>
      <c r="D6022">
        <f t="shared" si="282"/>
        <v>3780648</v>
      </c>
      <c r="E6022">
        <f t="shared" si="283"/>
        <v>3.7806480000000002E-3</v>
      </c>
    </row>
    <row r="6023" spans="1:5">
      <c r="A6023">
        <v>2367130</v>
      </c>
      <c r="C6023">
        <f t="shared" si="284"/>
        <v>19.278112022999988</v>
      </c>
      <c r="D6023">
        <f t="shared" si="282"/>
        <v>2367130</v>
      </c>
      <c r="E6023">
        <f t="shared" si="283"/>
        <v>2.3671300000000003E-3</v>
      </c>
    </row>
    <row r="6024" spans="1:5">
      <c r="A6024">
        <v>3613588</v>
      </c>
      <c r="C6024">
        <f t="shared" si="284"/>
        <v>19.281725610999988</v>
      </c>
      <c r="D6024">
        <f t="shared" si="282"/>
        <v>3613588</v>
      </c>
      <c r="E6024">
        <f t="shared" si="283"/>
        <v>3.613588E-3</v>
      </c>
    </row>
    <row r="6025" spans="1:5">
      <c r="A6025">
        <v>2165359</v>
      </c>
      <c r="C6025">
        <f t="shared" si="284"/>
        <v>19.283890969999987</v>
      </c>
      <c r="D6025">
        <f t="shared" si="282"/>
        <v>2165359</v>
      </c>
      <c r="E6025">
        <f t="shared" si="283"/>
        <v>2.1653589999999999E-3</v>
      </c>
    </row>
    <row r="6026" spans="1:5">
      <c r="A6026">
        <v>3431302</v>
      </c>
      <c r="C6026">
        <f t="shared" si="284"/>
        <v>19.287322271999987</v>
      </c>
      <c r="D6026">
        <f t="shared" si="282"/>
        <v>3431302</v>
      </c>
      <c r="E6026">
        <f t="shared" si="283"/>
        <v>3.4313020000000002E-3</v>
      </c>
    </row>
    <row r="6027" spans="1:5">
      <c r="A6027">
        <v>1732554</v>
      </c>
      <c r="C6027">
        <f t="shared" si="284"/>
        <v>19.289054825999987</v>
      </c>
      <c r="D6027">
        <f t="shared" si="282"/>
        <v>1732554</v>
      </c>
      <c r="E6027">
        <f t="shared" si="283"/>
        <v>1.7325540000000001E-3</v>
      </c>
    </row>
    <row r="6028" spans="1:5">
      <c r="A6028">
        <v>2351976</v>
      </c>
      <c r="C6028">
        <f t="shared" si="284"/>
        <v>19.291406801999987</v>
      </c>
      <c r="D6028">
        <f t="shared" si="282"/>
        <v>2351976</v>
      </c>
      <c r="E6028">
        <f t="shared" si="283"/>
        <v>2.351976E-3</v>
      </c>
    </row>
    <row r="6029" spans="1:5">
      <c r="A6029">
        <v>1686668</v>
      </c>
      <c r="C6029">
        <f t="shared" si="284"/>
        <v>19.293093469999988</v>
      </c>
      <c r="D6029">
        <f t="shared" si="282"/>
        <v>1686668</v>
      </c>
      <c r="E6029">
        <f t="shared" si="283"/>
        <v>1.6866680000000001E-3</v>
      </c>
    </row>
    <row r="6030" spans="1:5">
      <c r="A6030">
        <v>3758439</v>
      </c>
      <c r="C6030">
        <f t="shared" si="284"/>
        <v>19.296851908999987</v>
      </c>
      <c r="D6030">
        <f t="shared" si="282"/>
        <v>3758439</v>
      </c>
      <c r="E6030">
        <f t="shared" si="283"/>
        <v>3.7584390000000001E-3</v>
      </c>
    </row>
    <row r="6031" spans="1:5">
      <c r="A6031">
        <v>1483500</v>
      </c>
      <c r="C6031">
        <f t="shared" si="284"/>
        <v>19.298335408999986</v>
      </c>
      <c r="D6031">
        <f t="shared" si="282"/>
        <v>1483500</v>
      </c>
      <c r="E6031">
        <f t="shared" si="283"/>
        <v>1.4835E-3</v>
      </c>
    </row>
    <row r="6032" spans="1:5">
      <c r="A6032">
        <v>5927781</v>
      </c>
      <c r="C6032">
        <f t="shared" si="284"/>
        <v>19.304263189999986</v>
      </c>
      <c r="D6032">
        <f t="shared" si="282"/>
        <v>5927781</v>
      </c>
      <c r="E6032">
        <f t="shared" si="283"/>
        <v>5.927781E-3</v>
      </c>
    </row>
    <row r="6033" spans="1:5">
      <c r="A6033">
        <v>3122955</v>
      </c>
      <c r="C6033">
        <f t="shared" si="284"/>
        <v>19.307386144999985</v>
      </c>
      <c r="D6033">
        <f t="shared" si="282"/>
        <v>3122955</v>
      </c>
      <c r="E6033">
        <f t="shared" si="283"/>
        <v>3.1229550000000002E-3</v>
      </c>
    </row>
    <row r="6034" spans="1:5">
      <c r="A6034">
        <v>2989906</v>
      </c>
      <c r="C6034">
        <f t="shared" si="284"/>
        <v>19.310376050999984</v>
      </c>
      <c r="D6034">
        <f t="shared" si="282"/>
        <v>2989906</v>
      </c>
      <c r="E6034">
        <f t="shared" si="283"/>
        <v>2.9899060000000001E-3</v>
      </c>
    </row>
    <row r="6035" spans="1:5">
      <c r="A6035">
        <v>1500541</v>
      </c>
      <c r="C6035">
        <f t="shared" si="284"/>
        <v>19.311876591999983</v>
      </c>
      <c r="D6035">
        <f t="shared" si="282"/>
        <v>1500541</v>
      </c>
      <c r="E6035">
        <f t="shared" si="283"/>
        <v>1.5005410000000002E-3</v>
      </c>
    </row>
    <row r="6036" spans="1:5">
      <c r="A6036">
        <v>3649555</v>
      </c>
      <c r="C6036">
        <f t="shared" si="284"/>
        <v>19.315526146999982</v>
      </c>
      <c r="D6036">
        <f t="shared" si="282"/>
        <v>3649555</v>
      </c>
      <c r="E6036">
        <f t="shared" si="283"/>
        <v>3.6495550000000001E-3</v>
      </c>
    </row>
    <row r="6037" spans="1:5">
      <c r="A6037">
        <v>3364531</v>
      </c>
      <c r="C6037">
        <f t="shared" si="284"/>
        <v>19.318890677999981</v>
      </c>
      <c r="D6037">
        <f t="shared" si="282"/>
        <v>3364531</v>
      </c>
      <c r="E6037">
        <f t="shared" si="283"/>
        <v>3.364531E-3</v>
      </c>
    </row>
    <row r="6038" spans="1:5">
      <c r="A6038">
        <v>1524006</v>
      </c>
      <c r="C6038">
        <f t="shared" si="284"/>
        <v>19.320414683999982</v>
      </c>
      <c r="D6038">
        <f t="shared" si="282"/>
        <v>1524006</v>
      </c>
      <c r="E6038">
        <f t="shared" si="283"/>
        <v>1.5240060000000001E-3</v>
      </c>
    </row>
    <row r="6039" spans="1:5">
      <c r="A6039">
        <v>2135535</v>
      </c>
      <c r="C6039">
        <f t="shared" si="284"/>
        <v>19.322550218999982</v>
      </c>
      <c r="D6039">
        <f t="shared" si="282"/>
        <v>2135535</v>
      </c>
      <c r="E6039">
        <f t="shared" si="283"/>
        <v>2.135535E-3</v>
      </c>
    </row>
    <row r="6040" spans="1:5">
      <c r="A6040">
        <v>3445758</v>
      </c>
      <c r="C6040">
        <f t="shared" si="284"/>
        <v>19.325995976999984</v>
      </c>
      <c r="D6040">
        <f t="shared" si="282"/>
        <v>3445758</v>
      </c>
      <c r="E6040">
        <f t="shared" si="283"/>
        <v>3.4457580000000002E-3</v>
      </c>
    </row>
    <row r="6041" spans="1:5">
      <c r="A6041">
        <v>3479281</v>
      </c>
      <c r="C6041">
        <f t="shared" si="284"/>
        <v>19.329475257999984</v>
      </c>
      <c r="D6041">
        <f t="shared" si="282"/>
        <v>3479281</v>
      </c>
      <c r="E6041">
        <f t="shared" si="283"/>
        <v>3.4792810000000003E-3</v>
      </c>
    </row>
    <row r="6042" spans="1:5">
      <c r="A6042">
        <v>1368750</v>
      </c>
      <c r="C6042">
        <f t="shared" si="284"/>
        <v>19.330844007999985</v>
      </c>
      <c r="D6042">
        <f t="shared" si="282"/>
        <v>1368750</v>
      </c>
      <c r="E6042">
        <f t="shared" si="283"/>
        <v>1.3687500000000002E-3</v>
      </c>
    </row>
    <row r="6043" spans="1:5">
      <c r="A6043">
        <v>3529497</v>
      </c>
      <c r="C6043">
        <f t="shared" si="284"/>
        <v>19.334373504999984</v>
      </c>
      <c r="D6043">
        <f t="shared" si="282"/>
        <v>3529497</v>
      </c>
      <c r="E6043">
        <f t="shared" si="283"/>
        <v>3.5294970000000004E-3</v>
      </c>
    </row>
    <row r="6044" spans="1:5">
      <c r="A6044">
        <v>2471682</v>
      </c>
      <c r="C6044">
        <f t="shared" si="284"/>
        <v>19.336845186999984</v>
      </c>
      <c r="D6044">
        <f t="shared" si="282"/>
        <v>2471682</v>
      </c>
      <c r="E6044">
        <f t="shared" si="283"/>
        <v>2.4716820000000002E-3</v>
      </c>
    </row>
    <row r="6045" spans="1:5">
      <c r="A6045">
        <v>3696557</v>
      </c>
      <c r="C6045">
        <f t="shared" si="284"/>
        <v>19.340541743999985</v>
      </c>
      <c r="D6045">
        <f t="shared" si="282"/>
        <v>3696557</v>
      </c>
      <c r="E6045">
        <f t="shared" si="283"/>
        <v>3.6965570000000001E-3</v>
      </c>
    </row>
    <row r="6046" spans="1:5">
      <c r="A6046">
        <v>1320701</v>
      </c>
      <c r="C6046">
        <f t="shared" si="284"/>
        <v>19.341862444999986</v>
      </c>
      <c r="D6046">
        <f t="shared" si="282"/>
        <v>1320701</v>
      </c>
      <c r="E6046">
        <f t="shared" si="283"/>
        <v>1.3207010000000001E-3</v>
      </c>
    </row>
    <row r="6047" spans="1:5">
      <c r="A6047">
        <v>4341544</v>
      </c>
      <c r="C6047">
        <f t="shared" si="284"/>
        <v>19.346203988999985</v>
      </c>
      <c r="D6047">
        <f t="shared" si="282"/>
        <v>4341544</v>
      </c>
      <c r="E6047">
        <f t="shared" si="283"/>
        <v>4.3415440000000001E-3</v>
      </c>
    </row>
    <row r="6048" spans="1:5">
      <c r="A6048">
        <v>1350802</v>
      </c>
      <c r="C6048">
        <f t="shared" si="284"/>
        <v>19.347554790999986</v>
      </c>
      <c r="D6048">
        <f t="shared" si="282"/>
        <v>1350802</v>
      </c>
      <c r="E6048">
        <f t="shared" si="283"/>
        <v>1.3508020000000001E-3</v>
      </c>
    </row>
    <row r="6049" spans="1:5">
      <c r="A6049">
        <v>3819972</v>
      </c>
      <c r="C6049">
        <f t="shared" si="284"/>
        <v>19.351374762999985</v>
      </c>
      <c r="D6049">
        <f t="shared" si="282"/>
        <v>3819972</v>
      </c>
      <c r="E6049">
        <f t="shared" si="283"/>
        <v>3.819972E-3</v>
      </c>
    </row>
    <row r="6050" spans="1:5">
      <c r="A6050">
        <v>1019265</v>
      </c>
      <c r="C6050">
        <f t="shared" si="284"/>
        <v>19.352394027999985</v>
      </c>
      <c r="D6050">
        <f t="shared" si="282"/>
        <v>1019265</v>
      </c>
      <c r="E6050">
        <f t="shared" si="283"/>
        <v>1.0192650000000001E-3</v>
      </c>
    </row>
    <row r="6051" spans="1:5">
      <c r="A6051">
        <v>3443248</v>
      </c>
      <c r="C6051">
        <f t="shared" si="284"/>
        <v>19.355837275999985</v>
      </c>
      <c r="D6051">
        <f t="shared" si="282"/>
        <v>3443248</v>
      </c>
      <c r="E6051">
        <f t="shared" si="283"/>
        <v>3.4432480000000003E-3</v>
      </c>
    </row>
    <row r="6052" spans="1:5">
      <c r="A6052">
        <v>2386757</v>
      </c>
      <c r="C6052">
        <f t="shared" si="284"/>
        <v>19.358224032999985</v>
      </c>
      <c r="D6052">
        <f t="shared" si="282"/>
        <v>2386757</v>
      </c>
      <c r="E6052">
        <f t="shared" si="283"/>
        <v>2.3867570000000002E-3</v>
      </c>
    </row>
    <row r="6053" spans="1:5">
      <c r="A6053">
        <v>3469858</v>
      </c>
      <c r="C6053">
        <f t="shared" si="284"/>
        <v>19.361693890999984</v>
      </c>
      <c r="D6053">
        <f t="shared" si="282"/>
        <v>3469858</v>
      </c>
      <c r="E6053">
        <f t="shared" si="283"/>
        <v>3.4698580000000001E-3</v>
      </c>
    </row>
    <row r="6054" spans="1:5">
      <c r="A6054">
        <v>1396685</v>
      </c>
      <c r="C6054">
        <f t="shared" si="284"/>
        <v>19.363090575999983</v>
      </c>
      <c r="D6054">
        <f t="shared" si="282"/>
        <v>1396685</v>
      </c>
      <c r="E6054">
        <f t="shared" si="283"/>
        <v>1.3966850000000002E-3</v>
      </c>
    </row>
    <row r="6055" spans="1:5">
      <c r="A6055">
        <v>2891083</v>
      </c>
      <c r="C6055">
        <f t="shared" si="284"/>
        <v>19.365981658999985</v>
      </c>
      <c r="D6055">
        <f t="shared" si="282"/>
        <v>2891083</v>
      </c>
      <c r="E6055">
        <f t="shared" si="283"/>
        <v>2.891083E-3</v>
      </c>
    </row>
    <row r="6056" spans="1:5">
      <c r="A6056">
        <v>3786864</v>
      </c>
      <c r="C6056">
        <f t="shared" si="284"/>
        <v>19.369768522999983</v>
      </c>
      <c r="D6056">
        <f t="shared" si="282"/>
        <v>3786864</v>
      </c>
      <c r="E6056">
        <f t="shared" si="283"/>
        <v>3.786864E-3</v>
      </c>
    </row>
    <row r="6057" spans="1:5">
      <c r="A6057">
        <v>1327824</v>
      </c>
      <c r="C6057">
        <f t="shared" si="284"/>
        <v>19.371096346999984</v>
      </c>
      <c r="D6057">
        <f t="shared" si="282"/>
        <v>1327824</v>
      </c>
      <c r="E6057">
        <f t="shared" si="283"/>
        <v>1.327824E-3</v>
      </c>
    </row>
    <row r="6058" spans="1:5">
      <c r="A6058">
        <v>4329042</v>
      </c>
      <c r="C6058">
        <f t="shared" si="284"/>
        <v>19.375425388999982</v>
      </c>
      <c r="D6058">
        <f t="shared" si="282"/>
        <v>4329042</v>
      </c>
      <c r="E6058">
        <f t="shared" si="283"/>
        <v>4.329042E-3</v>
      </c>
    </row>
    <row r="6059" spans="1:5">
      <c r="A6059">
        <v>1424691</v>
      </c>
      <c r="C6059">
        <f t="shared" si="284"/>
        <v>19.376850079999983</v>
      </c>
      <c r="D6059">
        <f t="shared" si="282"/>
        <v>1424691</v>
      </c>
      <c r="E6059">
        <f t="shared" si="283"/>
        <v>1.4246910000000001E-3</v>
      </c>
    </row>
    <row r="6060" spans="1:5">
      <c r="A6060">
        <v>2245537</v>
      </c>
      <c r="C6060">
        <f t="shared" si="284"/>
        <v>19.379095616999983</v>
      </c>
      <c r="D6060">
        <f t="shared" si="282"/>
        <v>2245537</v>
      </c>
      <c r="E6060">
        <f t="shared" si="283"/>
        <v>2.2455370000000001E-3</v>
      </c>
    </row>
    <row r="6061" spans="1:5">
      <c r="A6061">
        <v>1714043</v>
      </c>
      <c r="C6061">
        <f t="shared" si="284"/>
        <v>19.380809659999983</v>
      </c>
      <c r="D6061">
        <f t="shared" si="282"/>
        <v>1714043</v>
      </c>
      <c r="E6061">
        <f t="shared" si="283"/>
        <v>1.7140430000000002E-3</v>
      </c>
    </row>
    <row r="6062" spans="1:5">
      <c r="A6062">
        <v>3360552</v>
      </c>
      <c r="C6062">
        <f t="shared" si="284"/>
        <v>19.384170211999983</v>
      </c>
      <c r="D6062">
        <f t="shared" si="282"/>
        <v>3360552</v>
      </c>
      <c r="E6062">
        <f t="shared" si="283"/>
        <v>3.3605520000000002E-3</v>
      </c>
    </row>
    <row r="6063" spans="1:5">
      <c r="A6063">
        <v>1573453</v>
      </c>
      <c r="C6063">
        <f t="shared" si="284"/>
        <v>19.385743664999982</v>
      </c>
      <c r="D6063">
        <f t="shared" si="282"/>
        <v>1573453</v>
      </c>
      <c r="E6063">
        <f t="shared" si="283"/>
        <v>1.573453E-3</v>
      </c>
    </row>
    <row r="6064" spans="1:5">
      <c r="A6064">
        <v>4273936</v>
      </c>
      <c r="C6064">
        <f t="shared" si="284"/>
        <v>19.390017600999983</v>
      </c>
      <c r="D6064">
        <f t="shared" si="282"/>
        <v>4273936</v>
      </c>
      <c r="E6064">
        <f t="shared" si="283"/>
        <v>4.2739359999999999E-3</v>
      </c>
    </row>
    <row r="6065" spans="1:5">
      <c r="A6065">
        <v>5080603</v>
      </c>
      <c r="C6065">
        <f t="shared" si="284"/>
        <v>19.395098203999982</v>
      </c>
      <c r="D6065">
        <f t="shared" si="282"/>
        <v>5080603</v>
      </c>
      <c r="E6065">
        <f t="shared" si="283"/>
        <v>5.0806030000000004E-3</v>
      </c>
    </row>
    <row r="6066" spans="1:5">
      <c r="A6066">
        <v>1765797</v>
      </c>
      <c r="C6066">
        <f t="shared" si="284"/>
        <v>19.396864000999983</v>
      </c>
      <c r="D6066">
        <f t="shared" si="282"/>
        <v>1765797</v>
      </c>
      <c r="E6066">
        <f t="shared" si="283"/>
        <v>1.7657970000000002E-3</v>
      </c>
    </row>
    <row r="6067" spans="1:5">
      <c r="A6067">
        <v>3681820</v>
      </c>
      <c r="C6067">
        <f t="shared" si="284"/>
        <v>19.400545820999984</v>
      </c>
      <c r="D6067">
        <f t="shared" si="282"/>
        <v>3681820</v>
      </c>
      <c r="E6067">
        <f t="shared" si="283"/>
        <v>3.6818200000000001E-3</v>
      </c>
    </row>
    <row r="6068" spans="1:5">
      <c r="A6068">
        <v>1723753</v>
      </c>
      <c r="C6068">
        <f t="shared" si="284"/>
        <v>19.402269573999984</v>
      </c>
      <c r="D6068">
        <f t="shared" si="282"/>
        <v>1723753</v>
      </c>
      <c r="E6068">
        <f t="shared" si="283"/>
        <v>1.7237530000000002E-3</v>
      </c>
    </row>
    <row r="6069" spans="1:5">
      <c r="A6069">
        <v>1900732</v>
      </c>
      <c r="C6069">
        <f t="shared" si="284"/>
        <v>19.404170305999983</v>
      </c>
      <c r="D6069">
        <f t="shared" si="282"/>
        <v>1900732</v>
      </c>
      <c r="E6069">
        <f t="shared" si="283"/>
        <v>1.900732E-3</v>
      </c>
    </row>
    <row r="6070" spans="1:5">
      <c r="A6070">
        <v>4093677</v>
      </c>
      <c r="C6070">
        <f t="shared" si="284"/>
        <v>19.408263982999983</v>
      </c>
      <c r="D6070">
        <f t="shared" si="282"/>
        <v>4093677</v>
      </c>
      <c r="E6070">
        <f t="shared" si="283"/>
        <v>4.0936770000000004E-3</v>
      </c>
    </row>
    <row r="6071" spans="1:5">
      <c r="A6071">
        <v>1453046</v>
      </c>
      <c r="C6071">
        <f t="shared" si="284"/>
        <v>19.409717028999985</v>
      </c>
      <c r="D6071">
        <f t="shared" si="282"/>
        <v>1453046</v>
      </c>
      <c r="E6071">
        <f t="shared" si="283"/>
        <v>1.4530460000000002E-3</v>
      </c>
    </row>
    <row r="6072" spans="1:5">
      <c r="A6072">
        <v>5352009</v>
      </c>
      <c r="C6072">
        <f t="shared" si="284"/>
        <v>19.415069037999984</v>
      </c>
      <c r="D6072">
        <f t="shared" si="282"/>
        <v>5352009</v>
      </c>
      <c r="E6072">
        <f t="shared" si="283"/>
        <v>5.3520090000000005E-3</v>
      </c>
    </row>
    <row r="6073" spans="1:5">
      <c r="A6073">
        <v>1988169</v>
      </c>
      <c r="C6073">
        <f t="shared" si="284"/>
        <v>19.417057206999985</v>
      </c>
      <c r="D6073">
        <f t="shared" si="282"/>
        <v>1988169</v>
      </c>
      <c r="E6073">
        <f t="shared" si="283"/>
        <v>1.9881690000000001E-3</v>
      </c>
    </row>
    <row r="6074" spans="1:5">
      <c r="A6074">
        <v>3696349</v>
      </c>
      <c r="C6074">
        <f t="shared" si="284"/>
        <v>19.420753555999983</v>
      </c>
      <c r="D6074">
        <f t="shared" si="282"/>
        <v>3696349</v>
      </c>
      <c r="E6074">
        <f t="shared" si="283"/>
        <v>3.6963490000000002E-3</v>
      </c>
    </row>
    <row r="6075" spans="1:5">
      <c r="A6075">
        <v>1272437</v>
      </c>
      <c r="C6075">
        <f t="shared" si="284"/>
        <v>19.422025992999984</v>
      </c>
      <c r="D6075">
        <f t="shared" si="282"/>
        <v>1272437</v>
      </c>
      <c r="E6075">
        <f t="shared" si="283"/>
        <v>1.2724370000000002E-3</v>
      </c>
    </row>
    <row r="6076" spans="1:5">
      <c r="A6076">
        <v>3603809</v>
      </c>
      <c r="C6076">
        <f t="shared" si="284"/>
        <v>19.425629801999985</v>
      </c>
      <c r="D6076">
        <f t="shared" si="282"/>
        <v>3603809</v>
      </c>
      <c r="E6076">
        <f t="shared" si="283"/>
        <v>3.6038090000000004E-3</v>
      </c>
    </row>
    <row r="6077" spans="1:5">
      <c r="A6077">
        <v>3589560</v>
      </c>
      <c r="C6077">
        <f t="shared" si="284"/>
        <v>19.429219361999987</v>
      </c>
      <c r="D6077">
        <f t="shared" si="282"/>
        <v>3589560</v>
      </c>
      <c r="E6077">
        <f t="shared" si="283"/>
        <v>3.5895600000000003E-3</v>
      </c>
    </row>
    <row r="6078" spans="1:5">
      <c r="A6078">
        <v>4394760</v>
      </c>
      <c r="C6078">
        <f t="shared" si="284"/>
        <v>19.433614121999987</v>
      </c>
      <c r="D6078">
        <f t="shared" si="282"/>
        <v>4394760</v>
      </c>
      <c r="E6078">
        <f t="shared" si="283"/>
        <v>4.3947600000000002E-3</v>
      </c>
    </row>
    <row r="6079" spans="1:5">
      <c r="A6079">
        <v>1600342</v>
      </c>
      <c r="C6079">
        <f t="shared" si="284"/>
        <v>19.435214463999987</v>
      </c>
      <c r="D6079">
        <f t="shared" si="282"/>
        <v>1600342</v>
      </c>
      <c r="E6079">
        <f t="shared" si="283"/>
        <v>1.600342E-3</v>
      </c>
    </row>
    <row r="6080" spans="1:5">
      <c r="A6080">
        <v>3628533</v>
      </c>
      <c r="C6080">
        <f t="shared" si="284"/>
        <v>19.438842996999988</v>
      </c>
      <c r="D6080">
        <f t="shared" si="282"/>
        <v>3628533</v>
      </c>
      <c r="E6080">
        <f t="shared" si="283"/>
        <v>3.6285330000000002E-3</v>
      </c>
    </row>
    <row r="6081" spans="1:5">
      <c r="A6081">
        <v>1619549</v>
      </c>
      <c r="C6081">
        <f t="shared" si="284"/>
        <v>19.440462545999988</v>
      </c>
      <c r="D6081">
        <f t="shared" si="282"/>
        <v>1619549</v>
      </c>
      <c r="E6081">
        <f t="shared" si="283"/>
        <v>1.6195490000000001E-3</v>
      </c>
    </row>
    <row r="6082" spans="1:5">
      <c r="A6082">
        <v>2352185</v>
      </c>
      <c r="C6082">
        <f t="shared" si="284"/>
        <v>19.442814730999988</v>
      </c>
      <c r="D6082">
        <f t="shared" ref="D6082:D6145" si="285">IF(A6082 &lt; 0, B6082 * 10000000, A6082)</f>
        <v>2352185</v>
      </c>
      <c r="E6082">
        <f t="shared" ref="E6082:E6145" si="286">D6082*10^-9</f>
        <v>2.3521850000000001E-3</v>
      </c>
    </row>
    <row r="6083" spans="1:5">
      <c r="A6083">
        <v>3884781</v>
      </c>
      <c r="C6083">
        <f t="shared" ref="C6083:C6146" si="287">(A6083*10^-9) + C6082</f>
        <v>19.446699511999988</v>
      </c>
      <c r="D6083">
        <f t="shared" si="285"/>
        <v>3884781</v>
      </c>
      <c r="E6083">
        <f t="shared" si="286"/>
        <v>3.8847810000000003E-3</v>
      </c>
    </row>
    <row r="6084" spans="1:5">
      <c r="A6084">
        <v>1255748</v>
      </c>
      <c r="C6084">
        <f t="shared" si="287"/>
        <v>19.447955259999986</v>
      </c>
      <c r="D6084">
        <f t="shared" si="285"/>
        <v>1255748</v>
      </c>
      <c r="E6084">
        <f t="shared" si="286"/>
        <v>1.2557480000000001E-3</v>
      </c>
    </row>
    <row r="6085" spans="1:5">
      <c r="A6085">
        <v>4932055</v>
      </c>
      <c r="C6085">
        <f t="shared" si="287"/>
        <v>19.452887314999987</v>
      </c>
      <c r="D6085">
        <f t="shared" si="285"/>
        <v>4932055</v>
      </c>
      <c r="E6085">
        <f t="shared" si="286"/>
        <v>4.9320550000000003E-3</v>
      </c>
    </row>
    <row r="6086" spans="1:5">
      <c r="A6086">
        <v>1717119</v>
      </c>
      <c r="C6086">
        <f t="shared" si="287"/>
        <v>19.454604433999986</v>
      </c>
      <c r="D6086">
        <f t="shared" si="285"/>
        <v>1717119</v>
      </c>
      <c r="E6086">
        <f t="shared" si="286"/>
        <v>1.717119E-3</v>
      </c>
    </row>
    <row r="6087" spans="1:5">
      <c r="A6087">
        <v>3872492</v>
      </c>
      <c r="C6087">
        <f t="shared" si="287"/>
        <v>19.458476925999985</v>
      </c>
      <c r="D6087">
        <f t="shared" si="285"/>
        <v>3872492</v>
      </c>
      <c r="E6087">
        <f t="shared" si="286"/>
        <v>3.8724920000000004E-3</v>
      </c>
    </row>
    <row r="6088" spans="1:5">
      <c r="A6088">
        <v>1724241</v>
      </c>
      <c r="C6088">
        <f t="shared" si="287"/>
        <v>19.460201166999987</v>
      </c>
      <c r="D6088">
        <f t="shared" si="285"/>
        <v>1724241</v>
      </c>
      <c r="E6088">
        <f t="shared" si="286"/>
        <v>1.7242410000000001E-3</v>
      </c>
    </row>
    <row r="6089" spans="1:5">
      <c r="A6089">
        <v>1895564</v>
      </c>
      <c r="C6089">
        <f t="shared" si="287"/>
        <v>19.462096730999988</v>
      </c>
      <c r="D6089">
        <f t="shared" si="285"/>
        <v>1895564</v>
      </c>
      <c r="E6089">
        <f t="shared" si="286"/>
        <v>1.8955640000000002E-3</v>
      </c>
    </row>
    <row r="6090" spans="1:5">
      <c r="A6090">
        <v>3765701</v>
      </c>
      <c r="C6090">
        <f t="shared" si="287"/>
        <v>19.465862431999987</v>
      </c>
      <c r="D6090">
        <f t="shared" si="285"/>
        <v>3765701</v>
      </c>
      <c r="E6090">
        <f t="shared" si="286"/>
        <v>3.7657010000000002E-3</v>
      </c>
    </row>
    <row r="6091" spans="1:5">
      <c r="A6091">
        <v>1341023</v>
      </c>
      <c r="C6091">
        <f t="shared" si="287"/>
        <v>19.467203454999986</v>
      </c>
      <c r="D6091">
        <f t="shared" si="285"/>
        <v>1341023</v>
      </c>
      <c r="E6091">
        <f t="shared" si="286"/>
        <v>1.341023E-3</v>
      </c>
    </row>
    <row r="6092" spans="1:5">
      <c r="A6092">
        <v>3687551</v>
      </c>
      <c r="C6092">
        <f t="shared" si="287"/>
        <v>19.470891005999984</v>
      </c>
      <c r="D6092">
        <f t="shared" si="285"/>
        <v>3687551</v>
      </c>
      <c r="E6092">
        <f t="shared" si="286"/>
        <v>3.6875510000000003E-3</v>
      </c>
    </row>
    <row r="6093" spans="1:5">
      <c r="A6093">
        <v>1537485</v>
      </c>
      <c r="C6093">
        <f t="shared" si="287"/>
        <v>19.472428490999985</v>
      </c>
      <c r="D6093">
        <f t="shared" si="285"/>
        <v>1537485</v>
      </c>
      <c r="E6093">
        <f t="shared" si="286"/>
        <v>1.5374850000000001E-3</v>
      </c>
    </row>
    <row r="6094" spans="1:5">
      <c r="A6094">
        <v>3777645</v>
      </c>
      <c r="C6094">
        <f t="shared" si="287"/>
        <v>19.476206135999984</v>
      </c>
      <c r="D6094">
        <f t="shared" si="285"/>
        <v>3777645</v>
      </c>
      <c r="E6094">
        <f t="shared" si="286"/>
        <v>3.777645E-3</v>
      </c>
    </row>
    <row r="6095" spans="1:5">
      <c r="A6095">
        <v>2192874</v>
      </c>
      <c r="C6095">
        <f t="shared" si="287"/>
        <v>19.478399009999983</v>
      </c>
      <c r="D6095">
        <f t="shared" si="285"/>
        <v>2192874</v>
      </c>
      <c r="E6095">
        <f t="shared" si="286"/>
        <v>2.192874E-3</v>
      </c>
    </row>
    <row r="6096" spans="1:5">
      <c r="A6096">
        <v>3346374</v>
      </c>
      <c r="C6096">
        <f t="shared" si="287"/>
        <v>19.481745383999982</v>
      </c>
      <c r="D6096">
        <f t="shared" si="285"/>
        <v>3346374</v>
      </c>
      <c r="E6096">
        <f t="shared" si="286"/>
        <v>3.346374E-3</v>
      </c>
    </row>
    <row r="6097" spans="1:5">
      <c r="A6097">
        <v>3406367</v>
      </c>
      <c r="C6097">
        <f t="shared" si="287"/>
        <v>19.485151750999982</v>
      </c>
      <c r="D6097">
        <f t="shared" si="285"/>
        <v>3406367</v>
      </c>
      <c r="E6097">
        <f t="shared" si="286"/>
        <v>3.4063670000000004E-3</v>
      </c>
    </row>
    <row r="6098" spans="1:5">
      <c r="A6098">
        <v>1223759</v>
      </c>
      <c r="C6098">
        <f t="shared" si="287"/>
        <v>19.486375509999981</v>
      </c>
      <c r="D6098">
        <f t="shared" si="285"/>
        <v>1223759</v>
      </c>
      <c r="E6098">
        <f t="shared" si="286"/>
        <v>1.223759E-3</v>
      </c>
    </row>
    <row r="6099" spans="1:5">
      <c r="A6099">
        <v>3443033</v>
      </c>
      <c r="C6099">
        <f t="shared" si="287"/>
        <v>19.489818542999981</v>
      </c>
      <c r="D6099">
        <f t="shared" si="285"/>
        <v>3443033</v>
      </c>
      <c r="E6099">
        <f t="shared" si="286"/>
        <v>3.4430330000000003E-3</v>
      </c>
    </row>
    <row r="6100" spans="1:5">
      <c r="A6100">
        <v>1255886</v>
      </c>
      <c r="C6100">
        <f t="shared" si="287"/>
        <v>19.49107442899998</v>
      </c>
      <c r="D6100">
        <f t="shared" si="285"/>
        <v>1255886</v>
      </c>
      <c r="E6100">
        <f t="shared" si="286"/>
        <v>1.2558860000000001E-3</v>
      </c>
    </row>
    <row r="6101" spans="1:5">
      <c r="A6101">
        <v>3572869</v>
      </c>
      <c r="C6101">
        <f t="shared" si="287"/>
        <v>19.494647297999979</v>
      </c>
      <c r="D6101">
        <f t="shared" si="285"/>
        <v>3572869</v>
      </c>
      <c r="E6101">
        <f t="shared" si="286"/>
        <v>3.5728690000000002E-3</v>
      </c>
    </row>
    <row r="6102" spans="1:5">
      <c r="A6102">
        <v>4181259</v>
      </c>
      <c r="C6102">
        <f t="shared" si="287"/>
        <v>19.498828556999978</v>
      </c>
      <c r="D6102">
        <f t="shared" si="285"/>
        <v>4181259</v>
      </c>
      <c r="E6102">
        <f t="shared" si="286"/>
        <v>4.1812590000000005E-3</v>
      </c>
    </row>
    <row r="6103" spans="1:5">
      <c r="A6103">
        <v>1385232</v>
      </c>
      <c r="C6103">
        <f t="shared" si="287"/>
        <v>19.500213788999979</v>
      </c>
      <c r="D6103">
        <f t="shared" si="285"/>
        <v>1385232</v>
      </c>
      <c r="E6103">
        <f t="shared" si="286"/>
        <v>1.3852320000000001E-3</v>
      </c>
    </row>
    <row r="6104" spans="1:5">
      <c r="A6104">
        <v>3643411</v>
      </c>
      <c r="C6104">
        <f t="shared" si="287"/>
        <v>19.503857199999977</v>
      </c>
      <c r="D6104">
        <f t="shared" si="285"/>
        <v>3643411</v>
      </c>
      <c r="E6104">
        <f t="shared" si="286"/>
        <v>3.643411E-3</v>
      </c>
    </row>
    <row r="6105" spans="1:5">
      <c r="A6105">
        <v>3758369</v>
      </c>
      <c r="C6105">
        <f t="shared" si="287"/>
        <v>19.507615568999977</v>
      </c>
      <c r="D6105">
        <f t="shared" si="285"/>
        <v>3758369</v>
      </c>
      <c r="E6105">
        <f t="shared" si="286"/>
        <v>3.7583690000000001E-3</v>
      </c>
    </row>
    <row r="6106" spans="1:5">
      <c r="A6106">
        <v>4667493</v>
      </c>
      <c r="C6106">
        <f t="shared" si="287"/>
        <v>19.512283061999977</v>
      </c>
      <c r="D6106">
        <f t="shared" si="285"/>
        <v>4667493</v>
      </c>
      <c r="E6106">
        <f t="shared" si="286"/>
        <v>4.667493E-3</v>
      </c>
    </row>
    <row r="6107" spans="1:5">
      <c r="A6107">
        <v>2958130</v>
      </c>
      <c r="C6107">
        <f t="shared" si="287"/>
        <v>19.515241191999976</v>
      </c>
      <c r="D6107">
        <f t="shared" si="285"/>
        <v>2958130</v>
      </c>
      <c r="E6107">
        <f t="shared" si="286"/>
        <v>2.9581300000000002E-3</v>
      </c>
    </row>
    <row r="6108" spans="1:5">
      <c r="A6108">
        <v>3055138</v>
      </c>
      <c r="C6108">
        <f t="shared" si="287"/>
        <v>19.518296329999977</v>
      </c>
      <c r="D6108">
        <f t="shared" si="285"/>
        <v>3055138</v>
      </c>
      <c r="E6108">
        <f t="shared" si="286"/>
        <v>3.0551380000000002E-3</v>
      </c>
    </row>
    <row r="6109" spans="1:5">
      <c r="A6109">
        <v>4416418</v>
      </c>
      <c r="C6109">
        <f t="shared" si="287"/>
        <v>19.522712747999979</v>
      </c>
      <c r="D6109">
        <f t="shared" si="285"/>
        <v>4416418</v>
      </c>
      <c r="E6109">
        <f t="shared" si="286"/>
        <v>4.4164180000000001E-3</v>
      </c>
    </row>
    <row r="6110" spans="1:5">
      <c r="A6110">
        <v>3765286</v>
      </c>
      <c r="C6110">
        <f t="shared" si="287"/>
        <v>19.526478033999979</v>
      </c>
      <c r="D6110">
        <f t="shared" si="285"/>
        <v>3765286</v>
      </c>
      <c r="E6110">
        <f t="shared" si="286"/>
        <v>3.7652860000000001E-3</v>
      </c>
    </row>
    <row r="6111" spans="1:5">
      <c r="A6111">
        <v>3659614</v>
      </c>
      <c r="C6111">
        <f t="shared" si="287"/>
        <v>19.530137647999979</v>
      </c>
      <c r="D6111">
        <f t="shared" si="285"/>
        <v>3659614</v>
      </c>
      <c r="E6111">
        <f t="shared" si="286"/>
        <v>3.6596140000000003E-3</v>
      </c>
    </row>
    <row r="6112" spans="1:5">
      <c r="A6112">
        <v>3693414</v>
      </c>
      <c r="C6112">
        <f t="shared" si="287"/>
        <v>19.53383106199998</v>
      </c>
      <c r="D6112">
        <f t="shared" si="285"/>
        <v>3693414</v>
      </c>
      <c r="E6112">
        <f t="shared" si="286"/>
        <v>3.6934140000000003E-3</v>
      </c>
    </row>
    <row r="6113" spans="1:5">
      <c r="A6113">
        <v>3147464</v>
      </c>
      <c r="C6113">
        <f t="shared" si="287"/>
        <v>19.536978525999981</v>
      </c>
      <c r="D6113">
        <f t="shared" si="285"/>
        <v>3147464</v>
      </c>
      <c r="E6113">
        <f t="shared" si="286"/>
        <v>3.147464E-3</v>
      </c>
    </row>
    <row r="6114" spans="1:5">
      <c r="A6114">
        <v>4443373</v>
      </c>
      <c r="C6114">
        <f t="shared" si="287"/>
        <v>19.541421898999982</v>
      </c>
      <c r="D6114">
        <f t="shared" si="285"/>
        <v>4443373</v>
      </c>
      <c r="E6114">
        <f t="shared" si="286"/>
        <v>4.4433730000000005E-3</v>
      </c>
    </row>
    <row r="6115" spans="1:5">
      <c r="A6115">
        <v>2139378</v>
      </c>
      <c r="C6115">
        <f t="shared" si="287"/>
        <v>19.543561276999981</v>
      </c>
      <c r="D6115">
        <f t="shared" si="285"/>
        <v>2139378</v>
      </c>
      <c r="E6115">
        <f t="shared" si="286"/>
        <v>2.1393779999999999E-3</v>
      </c>
    </row>
    <row r="6116" spans="1:5">
      <c r="A6116">
        <v>2423773</v>
      </c>
      <c r="C6116">
        <f t="shared" si="287"/>
        <v>19.545985049999981</v>
      </c>
      <c r="D6116">
        <f t="shared" si="285"/>
        <v>2423773</v>
      </c>
      <c r="E6116">
        <f t="shared" si="286"/>
        <v>2.4237730000000002E-3</v>
      </c>
    </row>
    <row r="6117" spans="1:5">
      <c r="A6117">
        <v>4558401</v>
      </c>
      <c r="C6117">
        <f t="shared" si="287"/>
        <v>19.550543450999982</v>
      </c>
      <c r="D6117">
        <f t="shared" si="285"/>
        <v>4558401</v>
      </c>
      <c r="E6117">
        <f t="shared" si="286"/>
        <v>4.5584010000000001E-3</v>
      </c>
    </row>
    <row r="6118" spans="1:5">
      <c r="A6118">
        <v>4278129</v>
      </c>
      <c r="C6118">
        <f t="shared" si="287"/>
        <v>19.554821579999981</v>
      </c>
      <c r="D6118">
        <f t="shared" si="285"/>
        <v>4278129</v>
      </c>
      <c r="E6118">
        <f t="shared" si="286"/>
        <v>4.2781290000000003E-3</v>
      </c>
    </row>
    <row r="6119" spans="1:5">
      <c r="A6119">
        <v>1429093</v>
      </c>
      <c r="C6119">
        <f t="shared" si="287"/>
        <v>19.55625067299998</v>
      </c>
      <c r="D6119">
        <f t="shared" si="285"/>
        <v>1429093</v>
      </c>
      <c r="E6119">
        <f t="shared" si="286"/>
        <v>1.429093E-3</v>
      </c>
    </row>
    <row r="6120" spans="1:5">
      <c r="A6120">
        <v>4088091</v>
      </c>
      <c r="C6120">
        <f t="shared" si="287"/>
        <v>19.56033876399998</v>
      </c>
      <c r="D6120">
        <f t="shared" si="285"/>
        <v>4088091</v>
      </c>
      <c r="E6120">
        <f t="shared" si="286"/>
        <v>4.0880910000000003E-3</v>
      </c>
    </row>
    <row r="6121" spans="1:5">
      <c r="A6121">
        <v>1571849</v>
      </c>
      <c r="C6121">
        <f t="shared" si="287"/>
        <v>19.561910612999981</v>
      </c>
      <c r="D6121">
        <f t="shared" si="285"/>
        <v>1571849</v>
      </c>
      <c r="E6121">
        <f t="shared" si="286"/>
        <v>1.5718490000000002E-3</v>
      </c>
    </row>
    <row r="6122" spans="1:5">
      <c r="A6122">
        <v>4024327</v>
      </c>
      <c r="C6122">
        <f t="shared" si="287"/>
        <v>19.56593493999998</v>
      </c>
      <c r="D6122">
        <f t="shared" si="285"/>
        <v>4024327</v>
      </c>
      <c r="E6122">
        <f t="shared" si="286"/>
        <v>4.0243270000000003E-3</v>
      </c>
    </row>
    <row r="6123" spans="1:5">
      <c r="A6123">
        <v>1180388</v>
      </c>
      <c r="C6123">
        <f t="shared" si="287"/>
        <v>19.567115327999982</v>
      </c>
      <c r="D6123">
        <f t="shared" si="285"/>
        <v>1180388</v>
      </c>
      <c r="E6123">
        <f t="shared" si="286"/>
        <v>1.1803880000000001E-3</v>
      </c>
    </row>
    <row r="6124" spans="1:5">
      <c r="A6124">
        <v>3486896</v>
      </c>
      <c r="C6124">
        <f t="shared" si="287"/>
        <v>19.57060222399998</v>
      </c>
      <c r="D6124">
        <f t="shared" si="285"/>
        <v>3486896</v>
      </c>
      <c r="E6124">
        <f t="shared" si="286"/>
        <v>3.4868960000000002E-3</v>
      </c>
    </row>
    <row r="6125" spans="1:5">
      <c r="A6125">
        <v>3053039</v>
      </c>
      <c r="C6125">
        <f t="shared" si="287"/>
        <v>19.573655262999981</v>
      </c>
      <c r="D6125">
        <f t="shared" si="285"/>
        <v>3053039</v>
      </c>
      <c r="E6125">
        <f t="shared" si="286"/>
        <v>3.053039E-3</v>
      </c>
    </row>
    <row r="6126" spans="1:5">
      <c r="A6126">
        <v>3852444</v>
      </c>
      <c r="C6126">
        <f t="shared" si="287"/>
        <v>19.577507706999981</v>
      </c>
      <c r="D6126">
        <f t="shared" si="285"/>
        <v>3852444</v>
      </c>
      <c r="E6126">
        <f t="shared" si="286"/>
        <v>3.8524440000000004E-3</v>
      </c>
    </row>
    <row r="6127" spans="1:5">
      <c r="A6127">
        <v>3099765</v>
      </c>
      <c r="C6127">
        <f t="shared" si="287"/>
        <v>19.580607471999983</v>
      </c>
      <c r="D6127">
        <f t="shared" si="285"/>
        <v>3099765</v>
      </c>
      <c r="E6127">
        <f t="shared" si="286"/>
        <v>3.099765E-3</v>
      </c>
    </row>
    <row r="6128" spans="1:5">
      <c r="A6128">
        <v>3546402</v>
      </c>
      <c r="C6128">
        <f t="shared" si="287"/>
        <v>19.584153873999984</v>
      </c>
      <c r="D6128">
        <f t="shared" si="285"/>
        <v>3546402</v>
      </c>
      <c r="E6128">
        <f t="shared" si="286"/>
        <v>3.5464020000000001E-3</v>
      </c>
    </row>
    <row r="6129" spans="1:5">
      <c r="A6129">
        <v>3487527</v>
      </c>
      <c r="C6129">
        <f t="shared" si="287"/>
        <v>19.587641400999985</v>
      </c>
      <c r="D6129">
        <f t="shared" si="285"/>
        <v>3487527</v>
      </c>
      <c r="E6129">
        <f t="shared" si="286"/>
        <v>3.4875270000000002E-3</v>
      </c>
    </row>
    <row r="6130" spans="1:5">
      <c r="A6130">
        <v>1211399</v>
      </c>
      <c r="C6130">
        <f t="shared" si="287"/>
        <v>19.588852799999984</v>
      </c>
      <c r="D6130">
        <f t="shared" si="285"/>
        <v>1211399</v>
      </c>
      <c r="E6130">
        <f t="shared" si="286"/>
        <v>1.2113990000000002E-3</v>
      </c>
    </row>
    <row r="6131" spans="1:5">
      <c r="A6131">
        <v>3473207</v>
      </c>
      <c r="C6131">
        <f t="shared" si="287"/>
        <v>19.592326006999983</v>
      </c>
      <c r="D6131">
        <f t="shared" si="285"/>
        <v>3473207</v>
      </c>
      <c r="E6131">
        <f t="shared" si="286"/>
        <v>3.4732070000000003E-3</v>
      </c>
    </row>
    <row r="6132" spans="1:5">
      <c r="A6132">
        <v>1357646</v>
      </c>
      <c r="C6132">
        <f t="shared" si="287"/>
        <v>19.593683652999982</v>
      </c>
      <c r="D6132">
        <f t="shared" si="285"/>
        <v>1357646</v>
      </c>
      <c r="E6132">
        <f t="shared" si="286"/>
        <v>1.3576460000000001E-3</v>
      </c>
    </row>
    <row r="6133" spans="1:5">
      <c r="A6133">
        <v>3196423</v>
      </c>
      <c r="C6133">
        <f t="shared" si="287"/>
        <v>19.59688007599998</v>
      </c>
      <c r="D6133">
        <f t="shared" si="285"/>
        <v>3196423</v>
      </c>
      <c r="E6133">
        <f t="shared" si="286"/>
        <v>3.1964230000000003E-3</v>
      </c>
    </row>
    <row r="6134" spans="1:5">
      <c r="A6134">
        <v>1339695</v>
      </c>
      <c r="C6134">
        <f t="shared" si="287"/>
        <v>19.598219770999979</v>
      </c>
      <c r="D6134">
        <f t="shared" si="285"/>
        <v>1339695</v>
      </c>
      <c r="E6134">
        <f t="shared" si="286"/>
        <v>1.3396950000000001E-3</v>
      </c>
    </row>
    <row r="6135" spans="1:5">
      <c r="A6135">
        <v>3438913</v>
      </c>
      <c r="C6135">
        <f t="shared" si="287"/>
        <v>19.601658683999979</v>
      </c>
      <c r="D6135">
        <f t="shared" si="285"/>
        <v>3438913</v>
      </c>
      <c r="E6135">
        <f t="shared" si="286"/>
        <v>3.438913E-3</v>
      </c>
    </row>
    <row r="6136" spans="1:5">
      <c r="A6136">
        <v>3103817</v>
      </c>
      <c r="C6136">
        <f t="shared" si="287"/>
        <v>19.604762500999978</v>
      </c>
      <c r="D6136">
        <f t="shared" si="285"/>
        <v>3103817</v>
      </c>
      <c r="E6136">
        <f t="shared" si="286"/>
        <v>3.103817E-3</v>
      </c>
    </row>
    <row r="6137" spans="1:5">
      <c r="A6137">
        <v>1085193</v>
      </c>
      <c r="C6137">
        <f t="shared" si="287"/>
        <v>19.60584769399998</v>
      </c>
      <c r="D6137">
        <f t="shared" si="285"/>
        <v>1085193</v>
      </c>
      <c r="E6137">
        <f t="shared" si="286"/>
        <v>1.0851930000000001E-3</v>
      </c>
    </row>
    <row r="6138" spans="1:5">
      <c r="A6138">
        <v>4459643</v>
      </c>
      <c r="C6138">
        <f t="shared" si="287"/>
        <v>19.610307336999981</v>
      </c>
      <c r="D6138">
        <f t="shared" si="285"/>
        <v>4459643</v>
      </c>
      <c r="E6138">
        <f t="shared" si="286"/>
        <v>4.4596430000000001E-3</v>
      </c>
    </row>
    <row r="6139" spans="1:5">
      <c r="A6139">
        <v>1750569</v>
      </c>
      <c r="C6139">
        <f t="shared" si="287"/>
        <v>19.612057905999979</v>
      </c>
      <c r="D6139">
        <f t="shared" si="285"/>
        <v>1750569</v>
      </c>
      <c r="E6139">
        <f t="shared" si="286"/>
        <v>1.7505690000000002E-3</v>
      </c>
    </row>
    <row r="6140" spans="1:5">
      <c r="A6140">
        <v>4304947</v>
      </c>
      <c r="C6140">
        <f t="shared" si="287"/>
        <v>19.616362852999981</v>
      </c>
      <c r="D6140">
        <f t="shared" si="285"/>
        <v>4304947</v>
      </c>
      <c r="E6140">
        <f t="shared" si="286"/>
        <v>4.3049469999999999E-3</v>
      </c>
    </row>
    <row r="6141" spans="1:5">
      <c r="A6141">
        <v>1181295</v>
      </c>
      <c r="C6141">
        <f t="shared" si="287"/>
        <v>19.617544147999979</v>
      </c>
      <c r="D6141">
        <f t="shared" si="285"/>
        <v>1181295</v>
      </c>
      <c r="E6141">
        <f t="shared" si="286"/>
        <v>1.1812950000000002E-3</v>
      </c>
    </row>
    <row r="6142" spans="1:5">
      <c r="A6142">
        <v>2295334</v>
      </c>
      <c r="C6142">
        <f t="shared" si="287"/>
        <v>19.619839481999978</v>
      </c>
      <c r="D6142">
        <f t="shared" si="285"/>
        <v>2295334</v>
      </c>
      <c r="E6142">
        <f t="shared" si="286"/>
        <v>2.295334E-3</v>
      </c>
    </row>
    <row r="6143" spans="1:5">
      <c r="A6143">
        <v>3637755</v>
      </c>
      <c r="C6143">
        <f t="shared" si="287"/>
        <v>19.623477236999978</v>
      </c>
      <c r="D6143">
        <f t="shared" si="285"/>
        <v>3637755</v>
      </c>
      <c r="E6143">
        <f t="shared" si="286"/>
        <v>3.6377550000000003E-3</v>
      </c>
    </row>
    <row r="6144" spans="1:5">
      <c r="A6144">
        <v>1345283</v>
      </c>
      <c r="C6144">
        <f t="shared" si="287"/>
        <v>19.624822519999977</v>
      </c>
      <c r="D6144">
        <f t="shared" si="285"/>
        <v>1345283</v>
      </c>
      <c r="E6144">
        <f t="shared" si="286"/>
        <v>1.3452830000000001E-3</v>
      </c>
    </row>
    <row r="6145" spans="1:5">
      <c r="A6145">
        <v>3519514</v>
      </c>
      <c r="C6145">
        <f t="shared" si="287"/>
        <v>19.628342033999978</v>
      </c>
      <c r="D6145">
        <f t="shared" si="285"/>
        <v>3519514</v>
      </c>
      <c r="E6145">
        <f t="shared" si="286"/>
        <v>3.5195140000000001E-3</v>
      </c>
    </row>
    <row r="6146" spans="1:5">
      <c r="A6146">
        <v>1404368</v>
      </c>
      <c r="C6146">
        <f t="shared" si="287"/>
        <v>19.629746401999977</v>
      </c>
      <c r="D6146">
        <f t="shared" ref="D6146:D6209" si="288">IF(A6146 &lt; 0, B6146 * 10000000, A6146)</f>
        <v>1404368</v>
      </c>
      <c r="E6146">
        <f t="shared" ref="E6146:E6209" si="289">D6146*10^-9</f>
        <v>1.404368E-3</v>
      </c>
    </row>
    <row r="6147" spans="1:5">
      <c r="A6147">
        <v>1719843</v>
      </c>
      <c r="C6147">
        <f t="shared" ref="C6147:C6210" si="290">(A6147*10^-9) + C6146</f>
        <v>19.631466244999977</v>
      </c>
      <c r="D6147">
        <f t="shared" si="288"/>
        <v>1719843</v>
      </c>
      <c r="E6147">
        <f t="shared" si="289"/>
        <v>1.7198430000000002E-3</v>
      </c>
    </row>
    <row r="6148" spans="1:5">
      <c r="A6148">
        <v>2551722</v>
      </c>
      <c r="C6148">
        <f t="shared" si="290"/>
        <v>19.634017966999977</v>
      </c>
      <c r="D6148">
        <f t="shared" si="288"/>
        <v>2551722</v>
      </c>
      <c r="E6148">
        <f t="shared" si="289"/>
        <v>2.5517220000000002E-3</v>
      </c>
    </row>
    <row r="6149" spans="1:5">
      <c r="A6149">
        <v>3350779</v>
      </c>
      <c r="C6149">
        <f t="shared" si="290"/>
        <v>19.637368745999979</v>
      </c>
      <c r="D6149">
        <f t="shared" si="288"/>
        <v>3350779</v>
      </c>
      <c r="E6149">
        <f t="shared" si="289"/>
        <v>3.3507790000000003E-3</v>
      </c>
    </row>
    <row r="6150" spans="1:5">
      <c r="A6150">
        <v>2336052</v>
      </c>
      <c r="C6150">
        <f t="shared" si="290"/>
        <v>19.639704797999979</v>
      </c>
      <c r="D6150">
        <f t="shared" si="288"/>
        <v>2336052</v>
      </c>
      <c r="E6150">
        <f t="shared" si="289"/>
        <v>2.3360520000000004E-3</v>
      </c>
    </row>
    <row r="6151" spans="1:5">
      <c r="A6151">
        <v>3396592</v>
      </c>
      <c r="C6151">
        <f t="shared" si="290"/>
        <v>19.64310138999998</v>
      </c>
      <c r="D6151">
        <f t="shared" si="288"/>
        <v>3396592</v>
      </c>
      <c r="E6151">
        <f t="shared" si="289"/>
        <v>3.3965920000000004E-3</v>
      </c>
    </row>
    <row r="6152" spans="1:5">
      <c r="A6152">
        <v>6932375</v>
      </c>
      <c r="C6152">
        <f t="shared" si="290"/>
        <v>19.650033764999982</v>
      </c>
      <c r="D6152">
        <f t="shared" si="288"/>
        <v>6932375</v>
      </c>
      <c r="E6152">
        <f t="shared" si="289"/>
        <v>6.9323750000000002E-3</v>
      </c>
    </row>
    <row r="6153" spans="1:5">
      <c r="A6153">
        <v>3485153</v>
      </c>
      <c r="C6153">
        <f t="shared" si="290"/>
        <v>19.653518917999982</v>
      </c>
      <c r="D6153">
        <f t="shared" si="288"/>
        <v>3485153</v>
      </c>
      <c r="E6153">
        <f t="shared" si="289"/>
        <v>3.4851530000000004E-3</v>
      </c>
    </row>
    <row r="6154" spans="1:5">
      <c r="A6154">
        <v>3415239</v>
      </c>
      <c r="C6154">
        <f t="shared" si="290"/>
        <v>19.656934156999981</v>
      </c>
      <c r="D6154">
        <f t="shared" si="288"/>
        <v>3415239</v>
      </c>
      <c r="E6154">
        <f t="shared" si="289"/>
        <v>3.415239E-3</v>
      </c>
    </row>
    <row r="6155" spans="1:5">
      <c r="A6155">
        <v>3047596</v>
      </c>
      <c r="C6155">
        <f t="shared" si="290"/>
        <v>19.659981752999979</v>
      </c>
      <c r="D6155">
        <f t="shared" si="288"/>
        <v>3047596</v>
      </c>
      <c r="E6155">
        <f t="shared" si="289"/>
        <v>3.0475960000000001E-3</v>
      </c>
    </row>
    <row r="6156" spans="1:5">
      <c r="A6156">
        <v>5286359</v>
      </c>
      <c r="C6156">
        <f t="shared" si="290"/>
        <v>19.665268111999978</v>
      </c>
      <c r="D6156">
        <f t="shared" si="288"/>
        <v>5286359</v>
      </c>
      <c r="E6156">
        <f t="shared" si="289"/>
        <v>5.286359E-3</v>
      </c>
    </row>
    <row r="6157" spans="1:5">
      <c r="A6157">
        <v>5261003</v>
      </c>
      <c r="C6157">
        <f t="shared" si="290"/>
        <v>19.670529114999979</v>
      </c>
      <c r="D6157">
        <f t="shared" si="288"/>
        <v>5261003</v>
      </c>
      <c r="E6157">
        <f t="shared" si="289"/>
        <v>5.2610030000000002E-3</v>
      </c>
    </row>
    <row r="6158" spans="1:5">
      <c r="A6158">
        <v>3185250</v>
      </c>
      <c r="C6158">
        <f t="shared" si="290"/>
        <v>19.673714364999981</v>
      </c>
      <c r="D6158">
        <f t="shared" si="288"/>
        <v>3185250</v>
      </c>
      <c r="E6158">
        <f t="shared" si="289"/>
        <v>3.1852500000000001E-3</v>
      </c>
    </row>
    <row r="6159" spans="1:5">
      <c r="A6159">
        <v>4962222</v>
      </c>
      <c r="C6159">
        <f t="shared" si="290"/>
        <v>19.67867658699998</v>
      </c>
      <c r="D6159">
        <f t="shared" si="288"/>
        <v>4962222</v>
      </c>
      <c r="E6159">
        <f t="shared" si="289"/>
        <v>4.9622220000000005E-3</v>
      </c>
    </row>
    <row r="6160" spans="1:5">
      <c r="A6160">
        <v>1221386</v>
      </c>
      <c r="C6160">
        <f t="shared" si="290"/>
        <v>19.679897972999981</v>
      </c>
      <c r="D6160">
        <f t="shared" si="288"/>
        <v>1221386</v>
      </c>
      <c r="E6160">
        <f t="shared" si="289"/>
        <v>1.2213860000000001E-3</v>
      </c>
    </row>
    <row r="6161" spans="1:5">
      <c r="A6161">
        <v>1005366</v>
      </c>
      <c r="C6161">
        <f t="shared" si="290"/>
        <v>19.680903338999983</v>
      </c>
      <c r="D6161">
        <f t="shared" si="288"/>
        <v>1005366</v>
      </c>
      <c r="E6161">
        <f t="shared" si="289"/>
        <v>1.0053660000000002E-3</v>
      </c>
    </row>
    <row r="6162" spans="1:5">
      <c r="A6162">
        <v>1246108</v>
      </c>
      <c r="C6162">
        <f t="shared" si="290"/>
        <v>19.682149446999983</v>
      </c>
      <c r="D6162">
        <f t="shared" si="288"/>
        <v>1246108</v>
      </c>
      <c r="E6162">
        <f t="shared" si="289"/>
        <v>1.2461080000000001E-3</v>
      </c>
    </row>
    <row r="6163" spans="1:5">
      <c r="A6163">
        <v>3164924</v>
      </c>
      <c r="C6163">
        <f t="shared" si="290"/>
        <v>19.685314370999983</v>
      </c>
      <c r="D6163">
        <f t="shared" si="288"/>
        <v>3164924</v>
      </c>
      <c r="E6163">
        <f t="shared" si="289"/>
        <v>3.1649240000000004E-3</v>
      </c>
    </row>
    <row r="6164" spans="1:5">
      <c r="A6164">
        <v>2546204</v>
      </c>
      <c r="C6164">
        <f t="shared" si="290"/>
        <v>19.687860574999984</v>
      </c>
      <c r="D6164">
        <f t="shared" si="288"/>
        <v>2546204</v>
      </c>
      <c r="E6164">
        <f t="shared" si="289"/>
        <v>2.5462040000000003E-3</v>
      </c>
    </row>
    <row r="6165" spans="1:5">
      <c r="A6165">
        <v>2512818</v>
      </c>
      <c r="C6165">
        <f t="shared" si="290"/>
        <v>19.690373392999984</v>
      </c>
      <c r="D6165">
        <f t="shared" si="288"/>
        <v>2512818</v>
      </c>
      <c r="E6165">
        <f t="shared" si="289"/>
        <v>2.512818E-3</v>
      </c>
    </row>
    <row r="6166" spans="1:5">
      <c r="A6166">
        <v>1142393</v>
      </c>
      <c r="C6166">
        <f t="shared" si="290"/>
        <v>19.691515785999982</v>
      </c>
      <c r="D6166">
        <f t="shared" si="288"/>
        <v>1142393</v>
      </c>
      <c r="E6166">
        <f t="shared" si="289"/>
        <v>1.142393E-3</v>
      </c>
    </row>
    <row r="6167" spans="1:5">
      <c r="A6167">
        <v>5044358</v>
      </c>
      <c r="C6167">
        <f t="shared" si="290"/>
        <v>19.696560143999982</v>
      </c>
      <c r="D6167">
        <f t="shared" si="288"/>
        <v>5044358</v>
      </c>
      <c r="E6167">
        <f t="shared" si="289"/>
        <v>5.0443580000000005E-3</v>
      </c>
    </row>
    <row r="6168" spans="1:5">
      <c r="A6168">
        <v>3226949</v>
      </c>
      <c r="C6168">
        <f t="shared" si="290"/>
        <v>19.69978709299998</v>
      </c>
      <c r="D6168">
        <f t="shared" si="288"/>
        <v>3226949</v>
      </c>
      <c r="E6168">
        <f t="shared" si="289"/>
        <v>3.2269490000000002E-3</v>
      </c>
    </row>
    <row r="6169" spans="1:5">
      <c r="A6169">
        <v>2899882</v>
      </c>
      <c r="C6169">
        <f t="shared" si="290"/>
        <v>19.702686974999981</v>
      </c>
      <c r="D6169">
        <f t="shared" si="288"/>
        <v>2899882</v>
      </c>
      <c r="E6169">
        <f t="shared" si="289"/>
        <v>2.8998820000000003E-3</v>
      </c>
    </row>
    <row r="6170" spans="1:5">
      <c r="A6170">
        <v>5211769</v>
      </c>
      <c r="C6170">
        <f t="shared" si="290"/>
        <v>19.70789874399998</v>
      </c>
      <c r="D6170">
        <f t="shared" si="288"/>
        <v>5211769</v>
      </c>
      <c r="E6170">
        <f t="shared" si="289"/>
        <v>5.2117690000000006E-3</v>
      </c>
    </row>
    <row r="6171" spans="1:5">
      <c r="A6171">
        <v>3683642</v>
      </c>
      <c r="C6171">
        <f t="shared" si="290"/>
        <v>19.711582385999979</v>
      </c>
      <c r="D6171">
        <f t="shared" si="288"/>
        <v>3683642</v>
      </c>
      <c r="E6171">
        <f t="shared" si="289"/>
        <v>3.6836420000000004E-3</v>
      </c>
    </row>
    <row r="6172" spans="1:5">
      <c r="A6172">
        <v>3862993</v>
      </c>
      <c r="C6172">
        <f t="shared" si="290"/>
        <v>19.715445378999977</v>
      </c>
      <c r="D6172">
        <f t="shared" si="288"/>
        <v>3862993</v>
      </c>
      <c r="E6172">
        <f t="shared" si="289"/>
        <v>3.8629930000000003E-3</v>
      </c>
    </row>
    <row r="6173" spans="1:5">
      <c r="A6173">
        <v>3986681</v>
      </c>
      <c r="C6173">
        <f t="shared" si="290"/>
        <v>19.719432059999978</v>
      </c>
      <c r="D6173">
        <f t="shared" si="288"/>
        <v>3986681</v>
      </c>
      <c r="E6173">
        <f t="shared" si="289"/>
        <v>3.9866810000000006E-3</v>
      </c>
    </row>
    <row r="6174" spans="1:5">
      <c r="A6174">
        <v>3432489</v>
      </c>
      <c r="C6174">
        <f t="shared" si="290"/>
        <v>19.722864548999979</v>
      </c>
      <c r="D6174">
        <f t="shared" si="288"/>
        <v>3432489</v>
      </c>
      <c r="E6174">
        <f t="shared" si="289"/>
        <v>3.4324890000000004E-3</v>
      </c>
    </row>
    <row r="6175" spans="1:5">
      <c r="A6175">
        <v>1808052</v>
      </c>
      <c r="C6175">
        <f t="shared" si="290"/>
        <v>19.72467260099998</v>
      </c>
      <c r="D6175">
        <f t="shared" si="288"/>
        <v>1808052</v>
      </c>
      <c r="E6175">
        <f t="shared" si="289"/>
        <v>1.8080520000000001E-3</v>
      </c>
    </row>
    <row r="6176" spans="1:5">
      <c r="A6176">
        <v>3725126</v>
      </c>
      <c r="C6176">
        <f t="shared" si="290"/>
        <v>19.72839772699998</v>
      </c>
      <c r="D6176">
        <f t="shared" si="288"/>
        <v>3725126</v>
      </c>
      <c r="E6176">
        <f t="shared" si="289"/>
        <v>3.725126E-3</v>
      </c>
    </row>
    <row r="6177" spans="1:5">
      <c r="A6177">
        <v>4523271</v>
      </c>
      <c r="C6177">
        <f t="shared" si="290"/>
        <v>19.73292099799998</v>
      </c>
      <c r="D6177">
        <f t="shared" si="288"/>
        <v>4523271</v>
      </c>
      <c r="E6177">
        <f t="shared" si="289"/>
        <v>4.5232710000000006E-3</v>
      </c>
    </row>
    <row r="6178" spans="1:5">
      <c r="A6178">
        <v>3709268</v>
      </c>
      <c r="C6178">
        <f t="shared" si="290"/>
        <v>19.736630265999981</v>
      </c>
      <c r="D6178">
        <f t="shared" si="288"/>
        <v>3709268</v>
      </c>
      <c r="E6178">
        <f t="shared" si="289"/>
        <v>3.7092680000000004E-3</v>
      </c>
    </row>
    <row r="6179" spans="1:5">
      <c r="A6179">
        <v>3511058</v>
      </c>
      <c r="C6179">
        <f t="shared" si="290"/>
        <v>19.740141323999982</v>
      </c>
      <c r="D6179">
        <f t="shared" si="288"/>
        <v>3511058</v>
      </c>
      <c r="E6179">
        <f t="shared" si="289"/>
        <v>3.5110580000000001E-3</v>
      </c>
    </row>
    <row r="6180" spans="1:5">
      <c r="A6180">
        <v>5038975</v>
      </c>
      <c r="C6180">
        <f t="shared" si="290"/>
        <v>19.745180298999983</v>
      </c>
      <c r="D6180">
        <f t="shared" si="288"/>
        <v>5038975</v>
      </c>
      <c r="E6180">
        <f t="shared" si="289"/>
        <v>5.0389750000000002E-3</v>
      </c>
    </row>
    <row r="6181" spans="1:5">
      <c r="A6181">
        <v>3812982</v>
      </c>
      <c r="C6181">
        <f t="shared" si="290"/>
        <v>19.748993280999983</v>
      </c>
      <c r="D6181">
        <f t="shared" si="288"/>
        <v>3812982</v>
      </c>
      <c r="E6181">
        <f t="shared" si="289"/>
        <v>3.8129820000000004E-3</v>
      </c>
    </row>
    <row r="6182" spans="1:5">
      <c r="A6182">
        <v>7005012</v>
      </c>
      <c r="C6182">
        <f t="shared" si="290"/>
        <v>19.755998292999983</v>
      </c>
      <c r="D6182">
        <f t="shared" si="288"/>
        <v>7005012</v>
      </c>
      <c r="E6182">
        <f t="shared" si="289"/>
        <v>7.0050120000000006E-3</v>
      </c>
    </row>
    <row r="6183" spans="1:5">
      <c r="A6183">
        <v>4023699</v>
      </c>
      <c r="C6183">
        <f t="shared" si="290"/>
        <v>19.760021991999984</v>
      </c>
      <c r="D6183">
        <f t="shared" si="288"/>
        <v>4023699</v>
      </c>
      <c r="E6183">
        <f t="shared" si="289"/>
        <v>4.0236990000000004E-3</v>
      </c>
    </row>
    <row r="6184" spans="1:5">
      <c r="A6184">
        <v>1729200</v>
      </c>
      <c r="C6184">
        <f t="shared" si="290"/>
        <v>19.761751191999984</v>
      </c>
      <c r="D6184">
        <f t="shared" si="288"/>
        <v>1729200</v>
      </c>
      <c r="E6184">
        <f t="shared" si="289"/>
        <v>1.7292000000000002E-3</v>
      </c>
    </row>
    <row r="6185" spans="1:5">
      <c r="A6185">
        <v>8026020</v>
      </c>
      <c r="C6185">
        <f t="shared" si="290"/>
        <v>19.769777211999983</v>
      </c>
      <c r="D6185">
        <f t="shared" si="288"/>
        <v>8026020</v>
      </c>
      <c r="E6185">
        <f t="shared" si="289"/>
        <v>8.02602E-3</v>
      </c>
    </row>
    <row r="6186" spans="1:5">
      <c r="A6186">
        <v>3063658</v>
      </c>
      <c r="C6186">
        <f t="shared" si="290"/>
        <v>19.772840869999982</v>
      </c>
      <c r="D6186">
        <f t="shared" si="288"/>
        <v>3063658</v>
      </c>
      <c r="E6186">
        <f t="shared" si="289"/>
        <v>3.0636580000000004E-3</v>
      </c>
    </row>
    <row r="6187" spans="1:5">
      <c r="A6187">
        <v>2422027</v>
      </c>
      <c r="C6187">
        <f t="shared" si="290"/>
        <v>19.775262896999983</v>
      </c>
      <c r="D6187">
        <f t="shared" si="288"/>
        <v>2422027</v>
      </c>
      <c r="E6187">
        <f t="shared" si="289"/>
        <v>2.4220270000000002E-3</v>
      </c>
    </row>
    <row r="6188" spans="1:5">
      <c r="A6188">
        <v>3444294</v>
      </c>
      <c r="C6188">
        <f t="shared" si="290"/>
        <v>19.778707190999985</v>
      </c>
      <c r="D6188">
        <f t="shared" si="288"/>
        <v>3444294</v>
      </c>
      <c r="E6188">
        <f t="shared" si="289"/>
        <v>3.4442940000000001E-3</v>
      </c>
    </row>
    <row r="6189" spans="1:5">
      <c r="A6189">
        <v>1119836</v>
      </c>
      <c r="C6189">
        <f t="shared" si="290"/>
        <v>19.779827026999985</v>
      </c>
      <c r="D6189">
        <f t="shared" si="288"/>
        <v>1119836</v>
      </c>
      <c r="E6189">
        <f t="shared" si="289"/>
        <v>1.1198360000000001E-3</v>
      </c>
    </row>
    <row r="6190" spans="1:5">
      <c r="A6190">
        <v>4448822</v>
      </c>
      <c r="C6190">
        <f t="shared" si="290"/>
        <v>19.784275848999986</v>
      </c>
      <c r="D6190">
        <f t="shared" si="288"/>
        <v>4448822</v>
      </c>
      <c r="E6190">
        <f t="shared" si="289"/>
        <v>4.4488219999999998E-3</v>
      </c>
    </row>
    <row r="6191" spans="1:5">
      <c r="A6191">
        <v>1294509</v>
      </c>
      <c r="C6191">
        <f t="shared" si="290"/>
        <v>19.785570357999987</v>
      </c>
      <c r="D6191">
        <f t="shared" si="288"/>
        <v>1294509</v>
      </c>
      <c r="E6191">
        <f t="shared" si="289"/>
        <v>1.2945090000000001E-3</v>
      </c>
    </row>
    <row r="6192" spans="1:5">
      <c r="A6192">
        <v>9125601</v>
      </c>
      <c r="C6192">
        <f t="shared" si="290"/>
        <v>19.794695958999988</v>
      </c>
      <c r="D6192">
        <f t="shared" si="288"/>
        <v>9125601</v>
      </c>
      <c r="E6192">
        <f t="shared" si="289"/>
        <v>9.1256010000000005E-3</v>
      </c>
    </row>
    <row r="6193" spans="1:5">
      <c r="A6193">
        <v>2268447</v>
      </c>
      <c r="C6193">
        <f t="shared" si="290"/>
        <v>19.796964405999987</v>
      </c>
      <c r="D6193">
        <f t="shared" si="288"/>
        <v>2268447</v>
      </c>
      <c r="E6193">
        <f t="shared" si="289"/>
        <v>2.2684470000000003E-3</v>
      </c>
    </row>
    <row r="6194" spans="1:5">
      <c r="A6194">
        <v>3885062</v>
      </c>
      <c r="C6194">
        <f t="shared" si="290"/>
        <v>19.800849467999985</v>
      </c>
      <c r="D6194">
        <f t="shared" si="288"/>
        <v>3885062</v>
      </c>
      <c r="E6194">
        <f t="shared" si="289"/>
        <v>3.8850620000000003E-3</v>
      </c>
    </row>
    <row r="6195" spans="1:5">
      <c r="A6195">
        <v>1317905</v>
      </c>
      <c r="C6195">
        <f t="shared" si="290"/>
        <v>19.802167372999985</v>
      </c>
      <c r="D6195">
        <f t="shared" si="288"/>
        <v>1317905</v>
      </c>
      <c r="E6195">
        <f t="shared" si="289"/>
        <v>1.3179050000000001E-3</v>
      </c>
    </row>
    <row r="6196" spans="1:5">
      <c r="A6196">
        <v>3764585</v>
      </c>
      <c r="C6196">
        <f t="shared" si="290"/>
        <v>19.805931957999984</v>
      </c>
      <c r="D6196">
        <f t="shared" si="288"/>
        <v>3764585</v>
      </c>
      <c r="E6196">
        <f t="shared" si="289"/>
        <v>3.7645850000000004E-3</v>
      </c>
    </row>
    <row r="6197" spans="1:5">
      <c r="A6197">
        <v>1767682</v>
      </c>
      <c r="C6197">
        <f t="shared" si="290"/>
        <v>19.807699639999985</v>
      </c>
      <c r="D6197">
        <f t="shared" si="288"/>
        <v>1767682</v>
      </c>
      <c r="E6197">
        <f t="shared" si="289"/>
        <v>1.767682E-3</v>
      </c>
    </row>
    <row r="6198" spans="1:5">
      <c r="A6198">
        <v>1629327</v>
      </c>
      <c r="C6198">
        <f t="shared" si="290"/>
        <v>19.809328966999985</v>
      </c>
      <c r="D6198">
        <f t="shared" si="288"/>
        <v>1629327</v>
      </c>
      <c r="E6198">
        <f t="shared" si="289"/>
        <v>1.6293270000000001E-3</v>
      </c>
    </row>
    <row r="6199" spans="1:5">
      <c r="A6199">
        <v>3189439</v>
      </c>
      <c r="C6199">
        <f t="shared" si="290"/>
        <v>19.812518405999985</v>
      </c>
      <c r="D6199">
        <f t="shared" si="288"/>
        <v>3189439</v>
      </c>
      <c r="E6199">
        <f t="shared" si="289"/>
        <v>3.1894390000000001E-3</v>
      </c>
    </row>
    <row r="6200" spans="1:5">
      <c r="A6200">
        <v>1291923</v>
      </c>
      <c r="C6200">
        <f t="shared" si="290"/>
        <v>19.813810328999985</v>
      </c>
      <c r="D6200">
        <f t="shared" si="288"/>
        <v>1291923</v>
      </c>
      <c r="E6200">
        <f t="shared" si="289"/>
        <v>1.2919230000000002E-3</v>
      </c>
    </row>
    <row r="6201" spans="1:5">
      <c r="A6201">
        <v>2359795</v>
      </c>
      <c r="C6201">
        <f t="shared" si="290"/>
        <v>19.816170123999985</v>
      </c>
      <c r="D6201">
        <f t="shared" si="288"/>
        <v>2359795</v>
      </c>
      <c r="E6201">
        <f t="shared" si="289"/>
        <v>2.359795E-3</v>
      </c>
    </row>
    <row r="6202" spans="1:5">
      <c r="A6202">
        <v>3981860</v>
      </c>
      <c r="C6202">
        <f t="shared" si="290"/>
        <v>19.820151983999985</v>
      </c>
      <c r="D6202">
        <f t="shared" si="288"/>
        <v>3981860</v>
      </c>
      <c r="E6202">
        <f t="shared" si="289"/>
        <v>3.9818600000000003E-3</v>
      </c>
    </row>
    <row r="6203" spans="1:5">
      <c r="A6203">
        <v>1304703</v>
      </c>
      <c r="C6203">
        <f t="shared" si="290"/>
        <v>19.821456686999984</v>
      </c>
      <c r="D6203">
        <f t="shared" si="288"/>
        <v>1304703</v>
      </c>
      <c r="E6203">
        <f t="shared" si="289"/>
        <v>1.3047030000000002E-3</v>
      </c>
    </row>
    <row r="6204" spans="1:5">
      <c r="A6204">
        <v>3412515</v>
      </c>
      <c r="C6204">
        <f t="shared" si="290"/>
        <v>19.824869201999984</v>
      </c>
      <c r="D6204">
        <f t="shared" si="288"/>
        <v>3412515</v>
      </c>
      <c r="E6204">
        <f t="shared" si="289"/>
        <v>3.4125150000000001E-3</v>
      </c>
    </row>
    <row r="6205" spans="1:5">
      <c r="A6205">
        <v>1833615</v>
      </c>
      <c r="C6205">
        <f t="shared" si="290"/>
        <v>19.826702816999983</v>
      </c>
      <c r="D6205">
        <f t="shared" si="288"/>
        <v>1833615</v>
      </c>
      <c r="E6205">
        <f t="shared" si="289"/>
        <v>1.833615E-3</v>
      </c>
    </row>
    <row r="6206" spans="1:5">
      <c r="A6206">
        <v>3254814</v>
      </c>
      <c r="C6206">
        <f t="shared" si="290"/>
        <v>19.829957630999985</v>
      </c>
      <c r="D6206">
        <f t="shared" si="288"/>
        <v>3254814</v>
      </c>
      <c r="E6206">
        <f t="shared" si="289"/>
        <v>3.2548140000000004E-3</v>
      </c>
    </row>
    <row r="6207" spans="1:5">
      <c r="A6207">
        <v>1630722</v>
      </c>
      <c r="C6207">
        <f t="shared" si="290"/>
        <v>19.831588352999987</v>
      </c>
      <c r="D6207">
        <f t="shared" si="288"/>
        <v>1630722</v>
      </c>
      <c r="E6207">
        <f t="shared" si="289"/>
        <v>1.630722E-3</v>
      </c>
    </row>
    <row r="6208" spans="1:5">
      <c r="A6208">
        <v>3007715</v>
      </c>
      <c r="C6208">
        <f t="shared" si="290"/>
        <v>19.834596067999986</v>
      </c>
      <c r="D6208">
        <f t="shared" si="288"/>
        <v>3007715</v>
      </c>
      <c r="E6208">
        <f t="shared" si="289"/>
        <v>3.0077150000000002E-3</v>
      </c>
    </row>
    <row r="6209" spans="1:5">
      <c r="A6209">
        <v>4761782</v>
      </c>
      <c r="C6209">
        <f t="shared" si="290"/>
        <v>19.839357849999985</v>
      </c>
      <c r="D6209">
        <f t="shared" si="288"/>
        <v>4761782</v>
      </c>
      <c r="E6209">
        <f t="shared" si="289"/>
        <v>4.761782E-3</v>
      </c>
    </row>
    <row r="6210" spans="1:5">
      <c r="A6210">
        <v>3797552</v>
      </c>
      <c r="C6210">
        <f t="shared" si="290"/>
        <v>19.843155401999987</v>
      </c>
      <c r="D6210">
        <f t="shared" ref="D6210:D6273" si="291">IF(A6210 &lt; 0, B6210 * 10000000, A6210)</f>
        <v>3797552</v>
      </c>
      <c r="E6210">
        <f t="shared" ref="E6210:E6273" si="292">D6210*10^-9</f>
        <v>3.797552E-3</v>
      </c>
    </row>
    <row r="6211" spans="1:5">
      <c r="A6211">
        <v>4074124</v>
      </c>
      <c r="C6211">
        <f t="shared" ref="C6211:C6274" si="293">(A6211*10^-9) + C6210</f>
        <v>19.847229525999985</v>
      </c>
      <c r="D6211">
        <f t="shared" si="291"/>
        <v>4074124</v>
      </c>
      <c r="E6211">
        <f t="shared" si="292"/>
        <v>4.0741240000000001E-3</v>
      </c>
    </row>
    <row r="6212" spans="1:5">
      <c r="A6212">
        <v>1544122</v>
      </c>
      <c r="C6212">
        <f t="shared" si="293"/>
        <v>19.848773647999984</v>
      </c>
      <c r="D6212">
        <f t="shared" si="291"/>
        <v>1544122</v>
      </c>
      <c r="E6212">
        <f t="shared" si="292"/>
        <v>1.5441220000000002E-3</v>
      </c>
    </row>
    <row r="6213" spans="1:5">
      <c r="A6213">
        <v>3391354</v>
      </c>
      <c r="C6213">
        <f t="shared" si="293"/>
        <v>19.852165001999985</v>
      </c>
      <c r="D6213">
        <f t="shared" si="291"/>
        <v>3391354</v>
      </c>
      <c r="E6213">
        <f t="shared" si="292"/>
        <v>3.3913540000000001E-3</v>
      </c>
    </row>
    <row r="6214" spans="1:5">
      <c r="A6214">
        <v>1430700</v>
      </c>
      <c r="C6214">
        <f t="shared" si="293"/>
        <v>19.853595701999986</v>
      </c>
      <c r="D6214">
        <f t="shared" si="291"/>
        <v>1430700</v>
      </c>
      <c r="E6214">
        <f t="shared" si="292"/>
        <v>1.4307E-3</v>
      </c>
    </row>
    <row r="6215" spans="1:5">
      <c r="A6215">
        <v>3331916</v>
      </c>
      <c r="C6215">
        <f t="shared" si="293"/>
        <v>19.856927617999986</v>
      </c>
      <c r="D6215">
        <f t="shared" si="291"/>
        <v>3331916</v>
      </c>
      <c r="E6215">
        <f t="shared" si="292"/>
        <v>3.3319160000000003E-3</v>
      </c>
    </row>
    <row r="6216" spans="1:5">
      <c r="A6216">
        <v>1740934</v>
      </c>
      <c r="C6216">
        <f t="shared" si="293"/>
        <v>19.858668551999987</v>
      </c>
      <c r="D6216">
        <f t="shared" si="291"/>
        <v>1740934</v>
      </c>
      <c r="E6216">
        <f t="shared" si="292"/>
        <v>1.7409340000000002E-3</v>
      </c>
    </row>
    <row r="6217" spans="1:5">
      <c r="A6217">
        <v>3595080</v>
      </c>
      <c r="C6217">
        <f t="shared" si="293"/>
        <v>19.862263631999987</v>
      </c>
      <c r="D6217">
        <f t="shared" si="291"/>
        <v>3595080</v>
      </c>
      <c r="E6217">
        <f t="shared" si="292"/>
        <v>3.5950800000000001E-3</v>
      </c>
    </row>
    <row r="6218" spans="1:5">
      <c r="A6218">
        <v>2273193</v>
      </c>
      <c r="C6218">
        <f t="shared" si="293"/>
        <v>19.864536824999988</v>
      </c>
      <c r="D6218">
        <f t="shared" si="291"/>
        <v>2273193</v>
      </c>
      <c r="E6218">
        <f t="shared" si="292"/>
        <v>2.2731930000000002E-3</v>
      </c>
    </row>
    <row r="6219" spans="1:5">
      <c r="A6219">
        <v>3097598</v>
      </c>
      <c r="C6219">
        <f t="shared" si="293"/>
        <v>19.867634422999988</v>
      </c>
      <c r="D6219">
        <f t="shared" si="291"/>
        <v>3097598</v>
      </c>
      <c r="E6219">
        <f t="shared" si="292"/>
        <v>3.097598E-3</v>
      </c>
    </row>
    <row r="6220" spans="1:5">
      <c r="A6220">
        <v>3535574</v>
      </c>
      <c r="C6220">
        <f t="shared" si="293"/>
        <v>19.871169996999988</v>
      </c>
      <c r="D6220">
        <f t="shared" si="291"/>
        <v>3535574</v>
      </c>
      <c r="E6220">
        <f t="shared" si="292"/>
        <v>3.5355740000000001E-3</v>
      </c>
    </row>
    <row r="6221" spans="1:5">
      <c r="A6221">
        <v>3747820</v>
      </c>
      <c r="C6221">
        <f t="shared" si="293"/>
        <v>19.874917816999989</v>
      </c>
      <c r="D6221">
        <f t="shared" si="291"/>
        <v>3747820</v>
      </c>
      <c r="E6221">
        <f t="shared" si="292"/>
        <v>3.7478200000000002E-3</v>
      </c>
    </row>
    <row r="6222" spans="1:5">
      <c r="A6222">
        <v>1252043</v>
      </c>
      <c r="C6222">
        <f t="shared" si="293"/>
        <v>19.87616985999999</v>
      </c>
      <c r="D6222">
        <f t="shared" si="291"/>
        <v>1252043</v>
      </c>
      <c r="E6222">
        <f t="shared" si="292"/>
        <v>1.252043E-3</v>
      </c>
    </row>
    <row r="6223" spans="1:5">
      <c r="A6223">
        <v>3732041</v>
      </c>
      <c r="C6223">
        <f t="shared" si="293"/>
        <v>19.87990190099999</v>
      </c>
      <c r="D6223">
        <f t="shared" si="291"/>
        <v>3732041</v>
      </c>
      <c r="E6223">
        <f t="shared" si="292"/>
        <v>3.7320410000000002E-3</v>
      </c>
    </row>
    <row r="6224" spans="1:5">
      <c r="A6224">
        <v>1486572</v>
      </c>
      <c r="C6224">
        <f t="shared" si="293"/>
        <v>19.881388472999991</v>
      </c>
      <c r="D6224">
        <f t="shared" si="291"/>
        <v>1486572</v>
      </c>
      <c r="E6224">
        <f t="shared" si="292"/>
        <v>1.486572E-3</v>
      </c>
    </row>
    <row r="6225" spans="1:5">
      <c r="A6225">
        <v>2039577</v>
      </c>
      <c r="C6225">
        <f t="shared" si="293"/>
        <v>19.883428049999992</v>
      </c>
      <c r="D6225">
        <f t="shared" si="291"/>
        <v>2039577</v>
      </c>
      <c r="E6225">
        <f t="shared" si="292"/>
        <v>2.0395770000000003E-3</v>
      </c>
    </row>
    <row r="6226" spans="1:5">
      <c r="A6226">
        <v>3366489</v>
      </c>
      <c r="C6226">
        <f t="shared" si="293"/>
        <v>19.886794538999993</v>
      </c>
      <c r="D6226">
        <f t="shared" si="291"/>
        <v>3366489</v>
      </c>
      <c r="E6226">
        <f t="shared" si="292"/>
        <v>3.3664890000000003E-3</v>
      </c>
    </row>
    <row r="6227" spans="1:5">
      <c r="A6227">
        <v>1323354</v>
      </c>
      <c r="C6227">
        <f t="shared" si="293"/>
        <v>19.888117892999993</v>
      </c>
      <c r="D6227">
        <f t="shared" si="291"/>
        <v>1323354</v>
      </c>
      <c r="E6227">
        <f t="shared" si="292"/>
        <v>1.3233540000000001E-3</v>
      </c>
    </row>
    <row r="6228" spans="1:5">
      <c r="A6228">
        <v>3195030</v>
      </c>
      <c r="C6228">
        <f t="shared" si="293"/>
        <v>19.891312922999994</v>
      </c>
      <c r="D6228">
        <f t="shared" si="291"/>
        <v>3195030</v>
      </c>
      <c r="E6228">
        <f t="shared" si="292"/>
        <v>3.1950300000000002E-3</v>
      </c>
    </row>
    <row r="6229" spans="1:5">
      <c r="A6229">
        <v>2015131</v>
      </c>
      <c r="C6229">
        <f t="shared" si="293"/>
        <v>19.893328053999994</v>
      </c>
      <c r="D6229">
        <f t="shared" si="291"/>
        <v>2015131</v>
      </c>
      <c r="E6229">
        <f t="shared" si="292"/>
        <v>2.0151310000000003E-3</v>
      </c>
    </row>
    <row r="6230" spans="1:5">
      <c r="A6230">
        <v>2151950</v>
      </c>
      <c r="C6230">
        <f t="shared" si="293"/>
        <v>19.895480003999992</v>
      </c>
      <c r="D6230">
        <f t="shared" si="291"/>
        <v>2151950</v>
      </c>
      <c r="E6230">
        <f t="shared" si="292"/>
        <v>2.1519500000000001E-3</v>
      </c>
    </row>
    <row r="6231" spans="1:5">
      <c r="A6231">
        <v>3929271</v>
      </c>
      <c r="C6231">
        <f t="shared" si="293"/>
        <v>19.899409274999993</v>
      </c>
      <c r="D6231">
        <f t="shared" si="291"/>
        <v>3929271</v>
      </c>
      <c r="E6231">
        <f t="shared" si="292"/>
        <v>3.9292710000000007E-3</v>
      </c>
    </row>
    <row r="6232" spans="1:5">
      <c r="A6232">
        <v>1506267</v>
      </c>
      <c r="C6232">
        <f t="shared" si="293"/>
        <v>19.900915541999993</v>
      </c>
      <c r="D6232">
        <f t="shared" si="291"/>
        <v>1506267</v>
      </c>
      <c r="E6232">
        <f t="shared" si="292"/>
        <v>1.5062670000000002E-3</v>
      </c>
    </row>
    <row r="6233" spans="1:5">
      <c r="A6233">
        <v>2053401</v>
      </c>
      <c r="C6233">
        <f t="shared" si="293"/>
        <v>19.902968942999994</v>
      </c>
      <c r="D6233">
        <f t="shared" si="291"/>
        <v>2053401</v>
      </c>
      <c r="E6233">
        <f t="shared" si="292"/>
        <v>2.0534010000000003E-3</v>
      </c>
    </row>
    <row r="6234" spans="1:5">
      <c r="A6234">
        <v>2242883</v>
      </c>
      <c r="C6234">
        <f t="shared" si="293"/>
        <v>19.905211825999995</v>
      </c>
      <c r="D6234">
        <f t="shared" si="291"/>
        <v>2242883</v>
      </c>
      <c r="E6234">
        <f t="shared" si="292"/>
        <v>2.2428830000000002E-3</v>
      </c>
    </row>
    <row r="6235" spans="1:5">
      <c r="A6235">
        <v>2818652</v>
      </c>
      <c r="C6235">
        <f t="shared" si="293"/>
        <v>19.908030477999993</v>
      </c>
      <c r="D6235">
        <f t="shared" si="291"/>
        <v>2818652</v>
      </c>
      <c r="E6235">
        <f t="shared" si="292"/>
        <v>2.818652E-3</v>
      </c>
    </row>
    <row r="6236" spans="1:5">
      <c r="A6236">
        <v>1634705</v>
      </c>
      <c r="C6236">
        <f t="shared" si="293"/>
        <v>19.909665182999994</v>
      </c>
      <c r="D6236">
        <f t="shared" si="291"/>
        <v>1634705</v>
      </c>
      <c r="E6236">
        <f t="shared" si="292"/>
        <v>1.6347050000000002E-3</v>
      </c>
    </row>
    <row r="6237" spans="1:5">
      <c r="A6237">
        <v>1946684</v>
      </c>
      <c r="C6237">
        <f t="shared" si="293"/>
        <v>19.911611866999994</v>
      </c>
      <c r="D6237">
        <f t="shared" si="291"/>
        <v>1946684</v>
      </c>
      <c r="E6237">
        <f t="shared" si="292"/>
        <v>1.9466840000000002E-3</v>
      </c>
    </row>
    <row r="6238" spans="1:5">
      <c r="A6238">
        <v>3922565</v>
      </c>
      <c r="C6238">
        <f t="shared" si="293"/>
        <v>19.915534431999994</v>
      </c>
      <c r="D6238">
        <f t="shared" si="291"/>
        <v>3922565</v>
      </c>
      <c r="E6238">
        <f t="shared" si="292"/>
        <v>3.9225650000000003E-3</v>
      </c>
    </row>
    <row r="6239" spans="1:5">
      <c r="A6239">
        <v>1336764</v>
      </c>
      <c r="C6239">
        <f t="shared" si="293"/>
        <v>19.916871195999995</v>
      </c>
      <c r="D6239">
        <f t="shared" si="291"/>
        <v>1336764</v>
      </c>
      <c r="E6239">
        <f t="shared" si="292"/>
        <v>1.3367640000000001E-3</v>
      </c>
    </row>
    <row r="6240" spans="1:5">
      <c r="A6240">
        <v>3404763</v>
      </c>
      <c r="C6240">
        <f t="shared" si="293"/>
        <v>19.920275958999994</v>
      </c>
      <c r="D6240">
        <f t="shared" si="291"/>
        <v>3404763</v>
      </c>
      <c r="E6240">
        <f t="shared" si="292"/>
        <v>3.4047630000000003E-3</v>
      </c>
    </row>
    <row r="6241" spans="1:5">
      <c r="A6241">
        <v>1577716</v>
      </c>
      <c r="C6241">
        <f t="shared" si="293"/>
        <v>19.921853674999994</v>
      </c>
      <c r="D6241">
        <f t="shared" si="291"/>
        <v>1577716</v>
      </c>
      <c r="E6241">
        <f t="shared" si="292"/>
        <v>1.5777160000000001E-3</v>
      </c>
    </row>
    <row r="6242" spans="1:5">
      <c r="A6242">
        <v>1917144</v>
      </c>
      <c r="C6242">
        <f t="shared" si="293"/>
        <v>19.923770818999994</v>
      </c>
      <c r="D6242">
        <f t="shared" si="291"/>
        <v>1917144</v>
      </c>
      <c r="E6242">
        <f t="shared" si="292"/>
        <v>1.9171440000000002E-3</v>
      </c>
    </row>
    <row r="6243" spans="1:5">
      <c r="A6243">
        <v>3185881</v>
      </c>
      <c r="C6243">
        <f t="shared" si="293"/>
        <v>19.926956699999995</v>
      </c>
      <c r="D6243">
        <f t="shared" si="291"/>
        <v>3185881</v>
      </c>
      <c r="E6243">
        <f t="shared" si="292"/>
        <v>3.1858810000000002E-3</v>
      </c>
    </row>
    <row r="6244" spans="1:5">
      <c r="A6244">
        <v>1618364</v>
      </c>
      <c r="C6244">
        <f t="shared" si="293"/>
        <v>19.928575063999993</v>
      </c>
      <c r="D6244">
        <f t="shared" si="291"/>
        <v>1618364</v>
      </c>
      <c r="E6244">
        <f t="shared" si="292"/>
        <v>1.6183640000000002E-3</v>
      </c>
    </row>
    <row r="6245" spans="1:5">
      <c r="A6245">
        <v>3319769</v>
      </c>
      <c r="C6245">
        <f t="shared" si="293"/>
        <v>19.931894832999994</v>
      </c>
      <c r="D6245">
        <f t="shared" si="291"/>
        <v>3319769</v>
      </c>
      <c r="E6245">
        <f t="shared" si="292"/>
        <v>3.3197690000000002E-3</v>
      </c>
    </row>
    <row r="6246" spans="1:5">
      <c r="A6246">
        <v>3727850</v>
      </c>
      <c r="C6246">
        <f t="shared" si="293"/>
        <v>19.935622682999995</v>
      </c>
      <c r="D6246">
        <f t="shared" si="291"/>
        <v>3727850</v>
      </c>
      <c r="E6246">
        <f t="shared" si="292"/>
        <v>3.7278500000000004E-3</v>
      </c>
    </row>
    <row r="6247" spans="1:5">
      <c r="A6247">
        <v>3810473</v>
      </c>
      <c r="C6247">
        <f t="shared" si="293"/>
        <v>19.939433155999996</v>
      </c>
      <c r="D6247">
        <f t="shared" si="291"/>
        <v>3810473</v>
      </c>
      <c r="E6247">
        <f t="shared" si="292"/>
        <v>3.8104730000000004E-3</v>
      </c>
    </row>
    <row r="6248" spans="1:5">
      <c r="A6248">
        <v>1536577</v>
      </c>
      <c r="C6248">
        <f t="shared" si="293"/>
        <v>19.940969732999996</v>
      </c>
      <c r="D6248">
        <f t="shared" si="291"/>
        <v>1536577</v>
      </c>
      <c r="E6248">
        <f t="shared" si="292"/>
        <v>1.5365770000000001E-3</v>
      </c>
    </row>
    <row r="6249" spans="1:5">
      <c r="A6249">
        <v>5028016</v>
      </c>
      <c r="C6249">
        <f t="shared" si="293"/>
        <v>19.945997748999996</v>
      </c>
      <c r="D6249">
        <f t="shared" si="291"/>
        <v>5028016</v>
      </c>
      <c r="E6249">
        <f t="shared" si="292"/>
        <v>5.0280160000000006E-3</v>
      </c>
    </row>
    <row r="6250" spans="1:5">
      <c r="A6250">
        <v>1425460</v>
      </c>
      <c r="C6250">
        <f t="shared" si="293"/>
        <v>19.947423208999997</v>
      </c>
      <c r="D6250">
        <f t="shared" si="291"/>
        <v>1425460</v>
      </c>
      <c r="E6250">
        <f t="shared" si="292"/>
        <v>1.4254600000000001E-3</v>
      </c>
    </row>
    <row r="6251" spans="1:5">
      <c r="A6251">
        <v>3353642</v>
      </c>
      <c r="C6251">
        <f t="shared" si="293"/>
        <v>19.950776850999997</v>
      </c>
      <c r="D6251">
        <f t="shared" si="291"/>
        <v>3353642</v>
      </c>
      <c r="E6251">
        <f t="shared" si="292"/>
        <v>3.353642E-3</v>
      </c>
    </row>
    <row r="6252" spans="1:5">
      <c r="A6252">
        <v>1605024</v>
      </c>
      <c r="C6252">
        <f t="shared" si="293"/>
        <v>19.952381874999997</v>
      </c>
      <c r="D6252">
        <f t="shared" si="291"/>
        <v>1605024</v>
      </c>
      <c r="E6252">
        <f t="shared" si="292"/>
        <v>1.605024E-3</v>
      </c>
    </row>
    <row r="6253" spans="1:5">
      <c r="A6253">
        <v>2809506</v>
      </c>
      <c r="C6253">
        <f t="shared" si="293"/>
        <v>19.955191380999995</v>
      </c>
      <c r="D6253">
        <f t="shared" si="291"/>
        <v>2809506</v>
      </c>
      <c r="E6253">
        <f t="shared" si="292"/>
        <v>2.8095060000000002E-3</v>
      </c>
    </row>
    <row r="6254" spans="1:5">
      <c r="A6254">
        <v>3235049</v>
      </c>
      <c r="C6254">
        <f t="shared" si="293"/>
        <v>19.958426429999996</v>
      </c>
      <c r="D6254">
        <f t="shared" si="291"/>
        <v>3235049</v>
      </c>
      <c r="E6254">
        <f t="shared" si="292"/>
        <v>3.2350490000000003E-3</v>
      </c>
    </row>
    <row r="6255" spans="1:5">
      <c r="A6255">
        <v>3352035</v>
      </c>
      <c r="C6255">
        <f t="shared" si="293"/>
        <v>19.961778464999995</v>
      </c>
      <c r="D6255">
        <f t="shared" si="291"/>
        <v>3352035</v>
      </c>
      <c r="E6255">
        <f t="shared" si="292"/>
        <v>3.3520350000000002E-3</v>
      </c>
    </row>
    <row r="6256" spans="1:5">
      <c r="A6256">
        <v>4414880</v>
      </c>
      <c r="C6256">
        <f t="shared" si="293"/>
        <v>19.966193344999994</v>
      </c>
      <c r="D6256">
        <f t="shared" si="291"/>
        <v>4414880</v>
      </c>
      <c r="E6256">
        <f t="shared" si="292"/>
        <v>4.4148800000000004E-3</v>
      </c>
    </row>
    <row r="6257" spans="1:5">
      <c r="A6257">
        <v>4106459</v>
      </c>
      <c r="C6257">
        <f t="shared" si="293"/>
        <v>19.970299803999993</v>
      </c>
      <c r="D6257">
        <f t="shared" si="291"/>
        <v>4106459</v>
      </c>
      <c r="E6257">
        <f t="shared" si="292"/>
        <v>4.1064590000000007E-3</v>
      </c>
    </row>
    <row r="6258" spans="1:5">
      <c r="A6258">
        <v>1394452</v>
      </c>
      <c r="C6258">
        <f t="shared" si="293"/>
        <v>19.971694255999992</v>
      </c>
      <c r="D6258">
        <f t="shared" si="291"/>
        <v>1394452</v>
      </c>
      <c r="E6258">
        <f t="shared" si="292"/>
        <v>1.394452E-3</v>
      </c>
    </row>
    <row r="6259" spans="1:5">
      <c r="A6259">
        <v>4770088</v>
      </c>
      <c r="C6259">
        <f t="shared" si="293"/>
        <v>19.976464343999993</v>
      </c>
      <c r="D6259">
        <f t="shared" si="291"/>
        <v>4770088</v>
      </c>
      <c r="E6259">
        <f t="shared" si="292"/>
        <v>4.7700880000000005E-3</v>
      </c>
    </row>
    <row r="6260" spans="1:5">
      <c r="A6260">
        <v>1850235</v>
      </c>
      <c r="C6260">
        <f t="shared" si="293"/>
        <v>19.978314578999992</v>
      </c>
      <c r="D6260">
        <f t="shared" si="291"/>
        <v>1850235</v>
      </c>
      <c r="E6260">
        <f t="shared" si="292"/>
        <v>1.8502350000000002E-3</v>
      </c>
    </row>
    <row r="6261" spans="1:5">
      <c r="A6261">
        <v>4064271</v>
      </c>
      <c r="C6261">
        <f t="shared" si="293"/>
        <v>19.982378849999993</v>
      </c>
      <c r="D6261">
        <f t="shared" si="291"/>
        <v>4064271</v>
      </c>
      <c r="E6261">
        <f t="shared" si="292"/>
        <v>4.0642710000000004E-3</v>
      </c>
    </row>
    <row r="6262" spans="1:5">
      <c r="A6262">
        <v>3854539</v>
      </c>
      <c r="C6262">
        <f t="shared" si="293"/>
        <v>19.986233388999992</v>
      </c>
      <c r="D6262">
        <f t="shared" si="291"/>
        <v>3854539</v>
      </c>
      <c r="E6262">
        <f t="shared" si="292"/>
        <v>3.8545390000000001E-3</v>
      </c>
    </row>
    <row r="6263" spans="1:5">
      <c r="A6263">
        <v>2130650</v>
      </c>
      <c r="C6263">
        <f t="shared" si="293"/>
        <v>19.988364038999993</v>
      </c>
      <c r="D6263">
        <f t="shared" si="291"/>
        <v>2130650</v>
      </c>
      <c r="E6263">
        <f t="shared" si="292"/>
        <v>2.13065E-3</v>
      </c>
    </row>
    <row r="6264" spans="1:5">
      <c r="A6264">
        <v>3765843</v>
      </c>
      <c r="C6264">
        <f t="shared" si="293"/>
        <v>19.992129881999993</v>
      </c>
      <c r="D6264">
        <f t="shared" si="291"/>
        <v>3765843</v>
      </c>
      <c r="E6264">
        <f t="shared" si="292"/>
        <v>3.7658430000000001E-3</v>
      </c>
    </row>
    <row r="6265" spans="1:5">
      <c r="A6265">
        <v>1200361</v>
      </c>
      <c r="C6265">
        <f t="shared" si="293"/>
        <v>19.993330242999992</v>
      </c>
      <c r="D6265">
        <f t="shared" si="291"/>
        <v>1200361</v>
      </c>
      <c r="E6265">
        <f t="shared" si="292"/>
        <v>1.200361E-3</v>
      </c>
    </row>
    <row r="6266" spans="1:5">
      <c r="A6266">
        <v>2031682</v>
      </c>
      <c r="C6266">
        <f t="shared" si="293"/>
        <v>19.99536192499999</v>
      </c>
      <c r="D6266">
        <f t="shared" si="291"/>
        <v>2031682</v>
      </c>
      <c r="E6266">
        <f t="shared" si="292"/>
        <v>2.0316819999999999E-3</v>
      </c>
    </row>
    <row r="6267" spans="1:5">
      <c r="A6267">
        <v>3454980</v>
      </c>
      <c r="C6267">
        <f t="shared" si="293"/>
        <v>19.998816904999991</v>
      </c>
      <c r="D6267">
        <f t="shared" si="291"/>
        <v>3454980</v>
      </c>
      <c r="E6267">
        <f t="shared" si="292"/>
        <v>3.4549800000000003E-3</v>
      </c>
    </row>
    <row r="6268" spans="1:5">
      <c r="A6268">
        <v>3617571</v>
      </c>
      <c r="C6268">
        <f t="shared" si="293"/>
        <v>20.002434475999991</v>
      </c>
      <c r="D6268">
        <f t="shared" si="291"/>
        <v>3617571</v>
      </c>
      <c r="E6268">
        <f t="shared" si="292"/>
        <v>3.6175710000000004E-3</v>
      </c>
    </row>
    <row r="6269" spans="1:5">
      <c r="A6269">
        <v>3688670</v>
      </c>
      <c r="C6269">
        <f t="shared" si="293"/>
        <v>20.00612314599999</v>
      </c>
      <c r="D6269">
        <f t="shared" si="291"/>
        <v>3688670</v>
      </c>
      <c r="E6269">
        <f t="shared" si="292"/>
        <v>3.6886700000000002E-3</v>
      </c>
    </row>
    <row r="6270" spans="1:5">
      <c r="A6270">
        <v>2649850</v>
      </c>
      <c r="C6270">
        <f t="shared" si="293"/>
        <v>20.00877299599999</v>
      </c>
      <c r="D6270">
        <f t="shared" si="291"/>
        <v>2649850</v>
      </c>
      <c r="E6270">
        <f t="shared" si="292"/>
        <v>2.64985E-3</v>
      </c>
    </row>
    <row r="6271" spans="1:5">
      <c r="A6271">
        <v>3319347</v>
      </c>
      <c r="C6271">
        <f t="shared" si="293"/>
        <v>20.012092342999992</v>
      </c>
      <c r="D6271">
        <f t="shared" si="291"/>
        <v>3319347</v>
      </c>
      <c r="E6271">
        <f t="shared" si="292"/>
        <v>3.3193470000000003E-3</v>
      </c>
    </row>
    <row r="6272" spans="1:5">
      <c r="A6272">
        <v>7410228</v>
      </c>
      <c r="C6272">
        <f t="shared" si="293"/>
        <v>20.019502570999993</v>
      </c>
      <c r="D6272">
        <f t="shared" si="291"/>
        <v>7410228</v>
      </c>
      <c r="E6272">
        <f t="shared" si="292"/>
        <v>7.4102280000000005E-3</v>
      </c>
    </row>
    <row r="6273" spans="1:5">
      <c r="A6273">
        <v>1313713</v>
      </c>
      <c r="C6273">
        <f t="shared" si="293"/>
        <v>20.020816283999991</v>
      </c>
      <c r="D6273">
        <f t="shared" si="291"/>
        <v>1313713</v>
      </c>
      <c r="E6273">
        <f t="shared" si="292"/>
        <v>1.313713E-3</v>
      </c>
    </row>
    <row r="6274" spans="1:5">
      <c r="A6274">
        <v>4404541</v>
      </c>
      <c r="C6274">
        <f t="shared" si="293"/>
        <v>20.025220824999991</v>
      </c>
      <c r="D6274">
        <f t="shared" ref="D6274:D6337" si="294">IF(A6274 &lt; 0, B6274 * 10000000, A6274)</f>
        <v>4404541</v>
      </c>
      <c r="E6274">
        <f t="shared" ref="E6274:E6337" si="295">D6274*10^-9</f>
        <v>4.4045410000000005E-3</v>
      </c>
    </row>
    <row r="6275" spans="1:5">
      <c r="A6275">
        <v>1405206</v>
      </c>
      <c r="C6275">
        <f t="shared" ref="C6275:C6338" si="296">(A6275*10^-9) + C6274</f>
        <v>20.026626030999992</v>
      </c>
      <c r="D6275">
        <f t="shared" si="294"/>
        <v>1405206</v>
      </c>
      <c r="E6275">
        <f t="shared" si="295"/>
        <v>1.405206E-3</v>
      </c>
    </row>
    <row r="6276" spans="1:5">
      <c r="A6276">
        <v>3621479</v>
      </c>
      <c r="C6276">
        <f t="shared" si="296"/>
        <v>20.030247509999992</v>
      </c>
      <c r="D6276">
        <f t="shared" si="294"/>
        <v>3621479</v>
      </c>
      <c r="E6276">
        <f t="shared" si="295"/>
        <v>3.6214790000000004E-3</v>
      </c>
    </row>
    <row r="6277" spans="1:5">
      <c r="A6277">
        <v>3197470</v>
      </c>
      <c r="C6277">
        <f t="shared" si="296"/>
        <v>20.033444979999992</v>
      </c>
      <c r="D6277">
        <f t="shared" si="294"/>
        <v>3197470</v>
      </c>
      <c r="E6277">
        <f t="shared" si="295"/>
        <v>3.19747E-3</v>
      </c>
    </row>
    <row r="6278" spans="1:5">
      <c r="A6278">
        <v>1472114</v>
      </c>
      <c r="C6278">
        <f t="shared" si="296"/>
        <v>20.03491709399999</v>
      </c>
      <c r="D6278">
        <f t="shared" si="294"/>
        <v>1472114</v>
      </c>
      <c r="E6278">
        <f t="shared" si="295"/>
        <v>1.4721140000000001E-3</v>
      </c>
    </row>
    <row r="6279" spans="1:5">
      <c r="A6279">
        <v>3968798</v>
      </c>
      <c r="C6279">
        <f t="shared" si="296"/>
        <v>20.038885891999989</v>
      </c>
      <c r="D6279">
        <f t="shared" si="294"/>
        <v>3968798</v>
      </c>
      <c r="E6279">
        <f t="shared" si="295"/>
        <v>3.9687979999999999E-3</v>
      </c>
    </row>
    <row r="6280" spans="1:5">
      <c r="A6280">
        <v>6372808</v>
      </c>
      <c r="C6280">
        <f t="shared" si="296"/>
        <v>20.045258699999987</v>
      </c>
      <c r="D6280">
        <f t="shared" si="294"/>
        <v>6372808</v>
      </c>
      <c r="E6280">
        <f t="shared" si="295"/>
        <v>6.3728080000000006E-3</v>
      </c>
    </row>
    <row r="6281" spans="1:5">
      <c r="A6281">
        <v>1950388</v>
      </c>
      <c r="C6281">
        <f t="shared" si="296"/>
        <v>20.047209087999988</v>
      </c>
      <c r="D6281">
        <f t="shared" si="294"/>
        <v>1950388</v>
      </c>
      <c r="E6281">
        <f t="shared" si="295"/>
        <v>1.9503880000000002E-3</v>
      </c>
    </row>
    <row r="6282" spans="1:5">
      <c r="A6282">
        <v>3934301</v>
      </c>
      <c r="C6282">
        <f t="shared" si="296"/>
        <v>20.051143388999989</v>
      </c>
      <c r="D6282">
        <f t="shared" si="294"/>
        <v>3934301</v>
      </c>
      <c r="E6282">
        <f t="shared" si="295"/>
        <v>3.9343010000000003E-3</v>
      </c>
    </row>
    <row r="6283" spans="1:5">
      <c r="A6283">
        <v>1146027</v>
      </c>
      <c r="C6283">
        <f t="shared" si="296"/>
        <v>20.05228941599999</v>
      </c>
      <c r="D6283">
        <f t="shared" si="294"/>
        <v>1146027</v>
      </c>
      <c r="E6283">
        <f t="shared" si="295"/>
        <v>1.146027E-3</v>
      </c>
    </row>
    <row r="6284" spans="1:5">
      <c r="A6284">
        <v>4379398</v>
      </c>
      <c r="C6284">
        <f t="shared" si="296"/>
        <v>20.056668813999991</v>
      </c>
      <c r="D6284">
        <f t="shared" si="294"/>
        <v>4379398</v>
      </c>
      <c r="E6284">
        <f t="shared" si="295"/>
        <v>4.3793980000000005E-3</v>
      </c>
    </row>
    <row r="6285" spans="1:5">
      <c r="A6285">
        <v>1569754</v>
      </c>
      <c r="C6285">
        <f t="shared" si="296"/>
        <v>20.058238567999989</v>
      </c>
      <c r="D6285">
        <f t="shared" si="294"/>
        <v>1569754</v>
      </c>
      <c r="E6285">
        <f t="shared" si="295"/>
        <v>1.569754E-3</v>
      </c>
    </row>
    <row r="6286" spans="1:5">
      <c r="A6286">
        <v>4202841</v>
      </c>
      <c r="C6286">
        <f t="shared" si="296"/>
        <v>20.062441408999991</v>
      </c>
      <c r="D6286">
        <f t="shared" si="294"/>
        <v>4202841</v>
      </c>
      <c r="E6286">
        <f t="shared" si="295"/>
        <v>4.2028410000000006E-3</v>
      </c>
    </row>
    <row r="6287" spans="1:5">
      <c r="A6287">
        <v>1692464</v>
      </c>
      <c r="C6287">
        <f t="shared" si="296"/>
        <v>20.064133872999992</v>
      </c>
      <c r="D6287">
        <f t="shared" si="294"/>
        <v>1692464</v>
      </c>
      <c r="E6287">
        <f t="shared" si="295"/>
        <v>1.6924640000000001E-3</v>
      </c>
    </row>
    <row r="6288" spans="1:5">
      <c r="A6288">
        <v>3239797</v>
      </c>
      <c r="C6288">
        <f t="shared" si="296"/>
        <v>20.067373669999991</v>
      </c>
      <c r="D6288">
        <f t="shared" si="294"/>
        <v>3239797</v>
      </c>
      <c r="E6288">
        <f t="shared" si="295"/>
        <v>3.239797E-3</v>
      </c>
    </row>
    <row r="6289" spans="1:5">
      <c r="A6289">
        <v>1444738</v>
      </c>
      <c r="C6289">
        <f t="shared" si="296"/>
        <v>20.068818407999991</v>
      </c>
      <c r="D6289">
        <f t="shared" si="294"/>
        <v>1444738</v>
      </c>
      <c r="E6289">
        <f t="shared" si="295"/>
        <v>1.4447380000000001E-3</v>
      </c>
    </row>
    <row r="6290" spans="1:5">
      <c r="A6290">
        <v>4475153</v>
      </c>
      <c r="C6290">
        <f t="shared" si="296"/>
        <v>20.073293560999993</v>
      </c>
      <c r="D6290">
        <f t="shared" si="294"/>
        <v>4475153</v>
      </c>
      <c r="E6290">
        <f t="shared" si="295"/>
        <v>4.4751529999999999E-3</v>
      </c>
    </row>
    <row r="6291" spans="1:5">
      <c r="A6291">
        <v>1748546</v>
      </c>
      <c r="C6291">
        <f t="shared" si="296"/>
        <v>20.075042106999994</v>
      </c>
      <c r="D6291">
        <f t="shared" si="294"/>
        <v>1748546</v>
      </c>
      <c r="E6291">
        <f t="shared" si="295"/>
        <v>1.7485460000000001E-3</v>
      </c>
    </row>
    <row r="6292" spans="1:5">
      <c r="A6292">
        <v>2540965</v>
      </c>
      <c r="C6292">
        <f t="shared" si="296"/>
        <v>20.077583071999996</v>
      </c>
      <c r="D6292">
        <f t="shared" si="294"/>
        <v>2540965</v>
      </c>
      <c r="E6292">
        <f t="shared" si="295"/>
        <v>2.5409650000000001E-3</v>
      </c>
    </row>
    <row r="6293" spans="1:5">
      <c r="A6293">
        <v>3726240</v>
      </c>
      <c r="C6293">
        <f t="shared" si="296"/>
        <v>20.081309311999995</v>
      </c>
      <c r="D6293">
        <f t="shared" si="294"/>
        <v>3726240</v>
      </c>
      <c r="E6293">
        <f t="shared" si="295"/>
        <v>3.72624E-3</v>
      </c>
    </row>
    <row r="6294" spans="1:5">
      <c r="A6294">
        <v>1125772</v>
      </c>
      <c r="C6294">
        <f t="shared" si="296"/>
        <v>20.082435083999997</v>
      </c>
      <c r="D6294">
        <f t="shared" si="294"/>
        <v>1125772</v>
      </c>
      <c r="E6294">
        <f t="shared" si="295"/>
        <v>1.1257720000000001E-3</v>
      </c>
    </row>
    <row r="6295" spans="1:5">
      <c r="A6295">
        <v>4251934</v>
      </c>
      <c r="C6295">
        <f t="shared" si="296"/>
        <v>20.086687017999996</v>
      </c>
      <c r="D6295">
        <f t="shared" si="294"/>
        <v>4251934</v>
      </c>
      <c r="E6295">
        <f t="shared" si="295"/>
        <v>4.2519340000000006E-3</v>
      </c>
    </row>
    <row r="6296" spans="1:5">
      <c r="A6296">
        <v>3546888</v>
      </c>
      <c r="C6296">
        <f t="shared" si="296"/>
        <v>20.090233905999995</v>
      </c>
      <c r="D6296">
        <f t="shared" si="294"/>
        <v>3546888</v>
      </c>
      <c r="E6296">
        <f t="shared" si="295"/>
        <v>3.5468880000000002E-3</v>
      </c>
    </row>
    <row r="6297" spans="1:5">
      <c r="A6297">
        <v>3484594</v>
      </c>
      <c r="C6297">
        <f t="shared" si="296"/>
        <v>20.093718499999994</v>
      </c>
      <c r="D6297">
        <f t="shared" si="294"/>
        <v>3484594</v>
      </c>
      <c r="E6297">
        <f t="shared" si="295"/>
        <v>3.4845940000000001E-3</v>
      </c>
    </row>
    <row r="6298" spans="1:5">
      <c r="A6298">
        <v>1717956</v>
      </c>
      <c r="C6298">
        <f t="shared" si="296"/>
        <v>20.095436455999995</v>
      </c>
      <c r="D6298">
        <f t="shared" si="294"/>
        <v>1717956</v>
      </c>
      <c r="E6298">
        <f t="shared" si="295"/>
        <v>1.7179560000000001E-3</v>
      </c>
    </row>
    <row r="6299" spans="1:5">
      <c r="A6299">
        <v>4201998</v>
      </c>
      <c r="C6299">
        <f t="shared" si="296"/>
        <v>20.099638453999994</v>
      </c>
      <c r="D6299">
        <f t="shared" si="294"/>
        <v>4201998</v>
      </c>
      <c r="E6299">
        <f t="shared" si="295"/>
        <v>4.2019980000000002E-3</v>
      </c>
    </row>
    <row r="6300" spans="1:5">
      <c r="A6300">
        <v>2990744</v>
      </c>
      <c r="C6300">
        <f t="shared" si="296"/>
        <v>20.102629197999995</v>
      </c>
      <c r="D6300">
        <f t="shared" si="294"/>
        <v>2990744</v>
      </c>
      <c r="E6300">
        <f t="shared" si="295"/>
        <v>2.990744E-3</v>
      </c>
    </row>
    <row r="6301" spans="1:5">
      <c r="A6301">
        <v>1441734</v>
      </c>
      <c r="C6301">
        <f t="shared" si="296"/>
        <v>20.104070931999996</v>
      </c>
      <c r="D6301">
        <f t="shared" si="294"/>
        <v>1441734</v>
      </c>
      <c r="E6301">
        <f t="shared" si="295"/>
        <v>1.4417340000000001E-3</v>
      </c>
    </row>
    <row r="6302" spans="1:5">
      <c r="A6302">
        <v>3527965</v>
      </c>
      <c r="C6302">
        <f t="shared" si="296"/>
        <v>20.107598896999995</v>
      </c>
      <c r="D6302">
        <f t="shared" si="294"/>
        <v>3527965</v>
      </c>
      <c r="E6302">
        <f t="shared" si="295"/>
        <v>3.5279650000000001E-3</v>
      </c>
    </row>
    <row r="6303" spans="1:5">
      <c r="A6303">
        <v>1563049</v>
      </c>
      <c r="C6303">
        <f t="shared" si="296"/>
        <v>20.109161945999997</v>
      </c>
      <c r="D6303">
        <f t="shared" si="294"/>
        <v>1563049</v>
      </c>
      <c r="E6303">
        <f t="shared" si="295"/>
        <v>1.5630490000000002E-3</v>
      </c>
    </row>
    <row r="6304" spans="1:5">
      <c r="A6304">
        <v>2727094</v>
      </c>
      <c r="C6304">
        <f t="shared" si="296"/>
        <v>20.111889039999998</v>
      </c>
      <c r="D6304">
        <f t="shared" si="294"/>
        <v>2727094</v>
      </c>
      <c r="E6304">
        <f t="shared" si="295"/>
        <v>2.7270940000000002E-3</v>
      </c>
    </row>
    <row r="6305" spans="1:5">
      <c r="A6305">
        <v>3975925</v>
      </c>
      <c r="C6305">
        <f t="shared" si="296"/>
        <v>20.115864964999997</v>
      </c>
      <c r="D6305">
        <f t="shared" si="294"/>
        <v>3975925</v>
      </c>
      <c r="E6305">
        <f t="shared" si="295"/>
        <v>3.9759249999999999E-3</v>
      </c>
    </row>
    <row r="6306" spans="1:5">
      <c r="A6306">
        <v>3699353</v>
      </c>
      <c r="C6306">
        <f t="shared" si="296"/>
        <v>20.119564317999995</v>
      </c>
      <c r="D6306">
        <f t="shared" si="294"/>
        <v>3699353</v>
      </c>
      <c r="E6306">
        <f t="shared" si="295"/>
        <v>3.6993530000000003E-3</v>
      </c>
    </row>
    <row r="6307" spans="1:5">
      <c r="A6307">
        <v>4379256</v>
      </c>
      <c r="C6307">
        <f t="shared" si="296"/>
        <v>20.123943573999995</v>
      </c>
      <c r="D6307">
        <f t="shared" si="294"/>
        <v>4379256</v>
      </c>
      <c r="E6307">
        <f t="shared" si="295"/>
        <v>4.3792560000000006E-3</v>
      </c>
    </row>
    <row r="6308" spans="1:5">
      <c r="A6308">
        <v>2492707</v>
      </c>
      <c r="C6308">
        <f t="shared" si="296"/>
        <v>20.126436280999993</v>
      </c>
      <c r="D6308">
        <f t="shared" si="294"/>
        <v>2492707</v>
      </c>
      <c r="E6308">
        <f t="shared" si="295"/>
        <v>2.4927070000000003E-3</v>
      </c>
    </row>
    <row r="6309" spans="1:5">
      <c r="A6309">
        <v>3113175</v>
      </c>
      <c r="C6309">
        <f t="shared" si="296"/>
        <v>20.129549455999992</v>
      </c>
      <c r="D6309">
        <f t="shared" si="294"/>
        <v>3113175</v>
      </c>
      <c r="E6309">
        <f t="shared" si="295"/>
        <v>3.1131750000000001E-3</v>
      </c>
    </row>
    <row r="6310" spans="1:5">
      <c r="A6310">
        <v>7967004</v>
      </c>
      <c r="C6310">
        <f t="shared" si="296"/>
        <v>20.137516459999993</v>
      </c>
      <c r="D6310">
        <f t="shared" si="294"/>
        <v>7967004</v>
      </c>
      <c r="E6310">
        <f t="shared" si="295"/>
        <v>7.9670039999999998E-3</v>
      </c>
    </row>
    <row r="6311" spans="1:5">
      <c r="A6311">
        <v>3029990</v>
      </c>
      <c r="C6311">
        <f t="shared" si="296"/>
        <v>20.140546449999995</v>
      </c>
      <c r="D6311">
        <f t="shared" si="294"/>
        <v>3029990</v>
      </c>
      <c r="E6311">
        <f t="shared" si="295"/>
        <v>3.0299900000000002E-3</v>
      </c>
    </row>
    <row r="6312" spans="1:5">
      <c r="A6312">
        <v>3919564</v>
      </c>
      <c r="C6312">
        <f t="shared" si="296"/>
        <v>20.144466013999995</v>
      </c>
      <c r="D6312">
        <f t="shared" si="294"/>
        <v>3919564</v>
      </c>
      <c r="E6312">
        <f t="shared" si="295"/>
        <v>3.9195640000000004E-3</v>
      </c>
    </row>
    <row r="6313" spans="1:5">
      <c r="A6313">
        <v>951237</v>
      </c>
      <c r="C6313">
        <f t="shared" si="296"/>
        <v>20.145417250999994</v>
      </c>
      <c r="D6313">
        <f t="shared" si="294"/>
        <v>951237</v>
      </c>
      <c r="E6313">
        <f t="shared" si="295"/>
        <v>9.5123700000000007E-4</v>
      </c>
    </row>
    <row r="6314" spans="1:5">
      <c r="A6314">
        <v>1954927</v>
      </c>
      <c r="C6314">
        <f t="shared" si="296"/>
        <v>20.147372177999994</v>
      </c>
      <c r="D6314">
        <f t="shared" si="294"/>
        <v>1954927</v>
      </c>
      <c r="E6314">
        <f t="shared" si="295"/>
        <v>1.954927E-3</v>
      </c>
    </row>
    <row r="6315" spans="1:5">
      <c r="A6315">
        <v>2174439</v>
      </c>
      <c r="C6315">
        <f t="shared" si="296"/>
        <v>20.149546616999995</v>
      </c>
      <c r="D6315">
        <f t="shared" si="294"/>
        <v>2174439</v>
      </c>
      <c r="E6315">
        <f t="shared" si="295"/>
        <v>2.1744390000000002E-3</v>
      </c>
    </row>
    <row r="6316" spans="1:5">
      <c r="A6316">
        <v>2802104</v>
      </c>
      <c r="C6316">
        <f t="shared" si="296"/>
        <v>20.152348720999996</v>
      </c>
      <c r="D6316">
        <f t="shared" si="294"/>
        <v>2802104</v>
      </c>
      <c r="E6316">
        <f t="shared" si="295"/>
        <v>2.8021040000000001E-3</v>
      </c>
    </row>
    <row r="6317" spans="1:5">
      <c r="A6317">
        <v>3615686</v>
      </c>
      <c r="C6317">
        <f t="shared" si="296"/>
        <v>20.155964406999995</v>
      </c>
      <c r="D6317">
        <f t="shared" si="294"/>
        <v>3615686</v>
      </c>
      <c r="E6317">
        <f t="shared" si="295"/>
        <v>3.6156860000000003E-3</v>
      </c>
    </row>
    <row r="6318" spans="1:5">
      <c r="A6318">
        <v>2139867</v>
      </c>
      <c r="C6318">
        <f t="shared" si="296"/>
        <v>20.158104273999996</v>
      </c>
      <c r="D6318">
        <f t="shared" si="294"/>
        <v>2139867</v>
      </c>
      <c r="E6318">
        <f t="shared" si="295"/>
        <v>2.1398670000000002E-3</v>
      </c>
    </row>
    <row r="6319" spans="1:5">
      <c r="A6319">
        <v>2008567</v>
      </c>
      <c r="C6319">
        <f t="shared" si="296"/>
        <v>20.160112840999997</v>
      </c>
      <c r="D6319">
        <f t="shared" si="294"/>
        <v>2008567</v>
      </c>
      <c r="E6319">
        <f t="shared" si="295"/>
        <v>2.0085670000000002E-3</v>
      </c>
    </row>
    <row r="6320" spans="1:5">
      <c r="A6320">
        <v>4328206</v>
      </c>
      <c r="C6320">
        <f t="shared" si="296"/>
        <v>20.164441046999997</v>
      </c>
      <c r="D6320">
        <f t="shared" si="294"/>
        <v>4328206</v>
      </c>
      <c r="E6320">
        <f t="shared" si="295"/>
        <v>4.3282060000000002E-3</v>
      </c>
    </row>
    <row r="6321" spans="1:5">
      <c r="A6321">
        <v>2657322</v>
      </c>
      <c r="C6321">
        <f t="shared" si="296"/>
        <v>20.167098368999998</v>
      </c>
      <c r="D6321">
        <f t="shared" si="294"/>
        <v>2657322</v>
      </c>
      <c r="E6321">
        <f t="shared" si="295"/>
        <v>2.6573220000000002E-3</v>
      </c>
    </row>
    <row r="6322" spans="1:5">
      <c r="A6322">
        <v>1587424</v>
      </c>
      <c r="C6322">
        <f t="shared" si="296"/>
        <v>20.168685792999998</v>
      </c>
      <c r="D6322">
        <f t="shared" si="294"/>
        <v>1587424</v>
      </c>
      <c r="E6322">
        <f t="shared" si="295"/>
        <v>1.587424E-3</v>
      </c>
    </row>
    <row r="6323" spans="1:5">
      <c r="A6323">
        <v>2137772</v>
      </c>
      <c r="C6323">
        <f t="shared" si="296"/>
        <v>20.170823564999999</v>
      </c>
      <c r="D6323">
        <f t="shared" si="294"/>
        <v>2137772</v>
      </c>
      <c r="E6323">
        <f t="shared" si="295"/>
        <v>2.137772E-3</v>
      </c>
    </row>
    <row r="6324" spans="1:5">
      <c r="A6324">
        <v>3879961</v>
      </c>
      <c r="C6324">
        <f t="shared" si="296"/>
        <v>20.174703525999998</v>
      </c>
      <c r="D6324">
        <f t="shared" si="294"/>
        <v>3879961</v>
      </c>
      <c r="E6324">
        <f t="shared" si="295"/>
        <v>3.8799610000000003E-3</v>
      </c>
    </row>
    <row r="6325" spans="1:5">
      <c r="A6325">
        <v>1146443</v>
      </c>
      <c r="C6325">
        <f t="shared" si="296"/>
        <v>20.175849968999998</v>
      </c>
      <c r="D6325">
        <f t="shared" si="294"/>
        <v>1146443</v>
      </c>
      <c r="E6325">
        <f t="shared" si="295"/>
        <v>1.146443E-3</v>
      </c>
    </row>
    <row r="6326" spans="1:5">
      <c r="A6326">
        <v>4058895</v>
      </c>
      <c r="C6326">
        <f t="shared" si="296"/>
        <v>20.179908863999998</v>
      </c>
      <c r="D6326">
        <f t="shared" si="294"/>
        <v>4058895</v>
      </c>
      <c r="E6326">
        <f t="shared" si="295"/>
        <v>4.0588949999999999E-3</v>
      </c>
    </row>
    <row r="6327" spans="1:5">
      <c r="A6327">
        <v>1315111</v>
      </c>
      <c r="C6327">
        <f t="shared" si="296"/>
        <v>20.181223974999998</v>
      </c>
      <c r="D6327">
        <f t="shared" si="294"/>
        <v>1315111</v>
      </c>
      <c r="E6327">
        <f t="shared" si="295"/>
        <v>1.3151110000000001E-3</v>
      </c>
    </row>
    <row r="6328" spans="1:5">
      <c r="A6328">
        <v>3523981</v>
      </c>
      <c r="C6328">
        <f t="shared" si="296"/>
        <v>20.184747955999999</v>
      </c>
      <c r="D6328">
        <f t="shared" si="294"/>
        <v>3523981</v>
      </c>
      <c r="E6328">
        <f t="shared" si="295"/>
        <v>3.5239810000000002E-3</v>
      </c>
    </row>
    <row r="6329" spans="1:5">
      <c r="A6329">
        <v>3435909</v>
      </c>
      <c r="C6329">
        <f t="shared" si="296"/>
        <v>20.188183864999999</v>
      </c>
      <c r="D6329">
        <f t="shared" si="294"/>
        <v>3435909</v>
      </c>
      <c r="E6329">
        <f t="shared" si="295"/>
        <v>3.435909E-3</v>
      </c>
    </row>
    <row r="6330" spans="1:5">
      <c r="A6330">
        <v>1523728</v>
      </c>
      <c r="C6330">
        <f t="shared" si="296"/>
        <v>20.189707592999998</v>
      </c>
      <c r="D6330">
        <f t="shared" si="294"/>
        <v>1523728</v>
      </c>
      <c r="E6330">
        <f t="shared" si="295"/>
        <v>1.523728E-3</v>
      </c>
    </row>
    <row r="6331" spans="1:5">
      <c r="A6331">
        <v>2825289</v>
      </c>
      <c r="C6331">
        <f t="shared" si="296"/>
        <v>20.192532881999998</v>
      </c>
      <c r="D6331">
        <f t="shared" si="294"/>
        <v>2825289</v>
      </c>
      <c r="E6331">
        <f t="shared" si="295"/>
        <v>2.8252890000000004E-3</v>
      </c>
    </row>
    <row r="6332" spans="1:5">
      <c r="A6332">
        <v>3528520</v>
      </c>
      <c r="C6332">
        <f t="shared" si="296"/>
        <v>20.196061401999998</v>
      </c>
      <c r="D6332">
        <f t="shared" si="294"/>
        <v>3528520</v>
      </c>
      <c r="E6332">
        <f t="shared" si="295"/>
        <v>3.5285200000000003E-3</v>
      </c>
    </row>
    <row r="6333" spans="1:5">
      <c r="A6333">
        <v>3381851</v>
      </c>
      <c r="C6333">
        <f t="shared" si="296"/>
        <v>20.199443252999998</v>
      </c>
      <c r="D6333">
        <f t="shared" si="294"/>
        <v>3381851</v>
      </c>
      <c r="E6333">
        <f t="shared" si="295"/>
        <v>3.3818510000000004E-3</v>
      </c>
    </row>
    <row r="6334" spans="1:5">
      <c r="A6334">
        <v>1929924</v>
      </c>
      <c r="C6334">
        <f t="shared" si="296"/>
        <v>20.201373176999997</v>
      </c>
      <c r="D6334">
        <f t="shared" si="294"/>
        <v>1929924</v>
      </c>
      <c r="E6334">
        <f t="shared" si="295"/>
        <v>1.9299240000000002E-3</v>
      </c>
    </row>
    <row r="6335" spans="1:5">
      <c r="A6335">
        <v>2614925</v>
      </c>
      <c r="C6335">
        <f t="shared" si="296"/>
        <v>20.203988101999997</v>
      </c>
      <c r="D6335">
        <f t="shared" si="294"/>
        <v>2614925</v>
      </c>
      <c r="E6335">
        <f t="shared" si="295"/>
        <v>2.6149250000000001E-3</v>
      </c>
    </row>
    <row r="6336" spans="1:5">
      <c r="A6336">
        <v>1804978</v>
      </c>
      <c r="C6336">
        <f t="shared" si="296"/>
        <v>20.205793079999996</v>
      </c>
      <c r="D6336">
        <f t="shared" si="294"/>
        <v>1804978</v>
      </c>
      <c r="E6336">
        <f t="shared" si="295"/>
        <v>1.8049780000000001E-3</v>
      </c>
    </row>
    <row r="6337" spans="1:5">
      <c r="A6337">
        <v>3554853</v>
      </c>
      <c r="C6337">
        <f t="shared" si="296"/>
        <v>20.209347932999997</v>
      </c>
      <c r="D6337">
        <f t="shared" si="294"/>
        <v>3554853</v>
      </c>
      <c r="E6337">
        <f t="shared" si="295"/>
        <v>3.5548530000000002E-3</v>
      </c>
    </row>
    <row r="6338" spans="1:5">
      <c r="A6338">
        <v>1447392</v>
      </c>
      <c r="C6338">
        <f t="shared" si="296"/>
        <v>20.210795324999996</v>
      </c>
      <c r="D6338">
        <f t="shared" ref="D6338:D6401" si="297">IF(A6338 &lt; 0, B6338 * 10000000, A6338)</f>
        <v>1447392</v>
      </c>
      <c r="E6338">
        <f t="shared" ref="E6338:E6401" si="298">D6338*10^-9</f>
        <v>1.447392E-3</v>
      </c>
    </row>
    <row r="6339" spans="1:5">
      <c r="A6339">
        <v>3694048</v>
      </c>
      <c r="C6339">
        <f t="shared" ref="C6339:C6402" si="299">(A6339*10^-9) + C6338</f>
        <v>20.214489372999996</v>
      </c>
      <c r="D6339">
        <f t="shared" si="297"/>
        <v>3694048</v>
      </c>
      <c r="E6339">
        <f t="shared" si="298"/>
        <v>3.6940480000000001E-3</v>
      </c>
    </row>
    <row r="6340" spans="1:5">
      <c r="A6340">
        <v>1285568</v>
      </c>
      <c r="C6340">
        <f t="shared" si="299"/>
        <v>20.215774940999996</v>
      </c>
      <c r="D6340">
        <f t="shared" si="297"/>
        <v>1285568</v>
      </c>
      <c r="E6340">
        <f t="shared" si="298"/>
        <v>1.2855680000000002E-3</v>
      </c>
    </row>
    <row r="6341" spans="1:5">
      <c r="A6341">
        <v>2590275</v>
      </c>
      <c r="C6341">
        <f t="shared" si="299"/>
        <v>20.218365215999995</v>
      </c>
      <c r="D6341">
        <f t="shared" si="297"/>
        <v>2590275</v>
      </c>
      <c r="E6341">
        <f t="shared" si="298"/>
        <v>2.590275E-3</v>
      </c>
    </row>
    <row r="6342" spans="1:5">
      <c r="A6342">
        <v>990490</v>
      </c>
      <c r="C6342">
        <f t="shared" si="299"/>
        <v>20.219355705999995</v>
      </c>
      <c r="D6342">
        <f t="shared" si="297"/>
        <v>990490</v>
      </c>
      <c r="E6342">
        <f t="shared" si="298"/>
        <v>9.9049000000000012E-4</v>
      </c>
    </row>
    <row r="6343" spans="1:5">
      <c r="A6343">
        <v>4007704</v>
      </c>
      <c r="C6343">
        <f t="shared" si="299"/>
        <v>20.223363409999994</v>
      </c>
      <c r="D6343">
        <f t="shared" si="297"/>
        <v>4007704</v>
      </c>
      <c r="E6343">
        <f t="shared" si="298"/>
        <v>4.007704E-3</v>
      </c>
    </row>
    <row r="6344" spans="1:5">
      <c r="A6344">
        <v>1348217</v>
      </c>
      <c r="C6344">
        <f t="shared" si="299"/>
        <v>20.224711626999994</v>
      </c>
      <c r="D6344">
        <f t="shared" si="297"/>
        <v>1348217</v>
      </c>
      <c r="E6344">
        <f t="shared" si="298"/>
        <v>1.3482170000000001E-3</v>
      </c>
    </row>
    <row r="6345" spans="1:5">
      <c r="A6345">
        <v>3482007</v>
      </c>
      <c r="C6345">
        <f t="shared" si="299"/>
        <v>20.228193633999993</v>
      </c>
      <c r="D6345">
        <f t="shared" si="297"/>
        <v>3482007</v>
      </c>
      <c r="E6345">
        <f t="shared" si="298"/>
        <v>3.4820070000000001E-3</v>
      </c>
    </row>
    <row r="6346" spans="1:5">
      <c r="A6346">
        <v>1236261</v>
      </c>
      <c r="C6346">
        <f t="shared" si="299"/>
        <v>20.229429894999992</v>
      </c>
      <c r="D6346">
        <f t="shared" si="297"/>
        <v>1236261</v>
      </c>
      <c r="E6346">
        <f t="shared" si="298"/>
        <v>1.236261E-3</v>
      </c>
    </row>
    <row r="6347" spans="1:5">
      <c r="A6347">
        <v>3472365</v>
      </c>
      <c r="C6347">
        <f t="shared" si="299"/>
        <v>20.232902259999992</v>
      </c>
      <c r="D6347">
        <f t="shared" si="297"/>
        <v>3472365</v>
      </c>
      <c r="E6347">
        <f t="shared" si="298"/>
        <v>3.4723650000000003E-3</v>
      </c>
    </row>
    <row r="6348" spans="1:5">
      <c r="A6348">
        <v>1524425</v>
      </c>
      <c r="C6348">
        <f t="shared" si="299"/>
        <v>20.234426684999992</v>
      </c>
      <c r="D6348">
        <f t="shared" si="297"/>
        <v>1524425</v>
      </c>
      <c r="E6348">
        <f t="shared" si="298"/>
        <v>1.524425E-3</v>
      </c>
    </row>
    <row r="6349" spans="1:5">
      <c r="A6349">
        <v>2168291</v>
      </c>
      <c r="C6349">
        <f t="shared" si="299"/>
        <v>20.236594975999992</v>
      </c>
      <c r="D6349">
        <f t="shared" si="297"/>
        <v>2168291</v>
      </c>
      <c r="E6349">
        <f t="shared" si="298"/>
        <v>2.1682910000000001E-3</v>
      </c>
    </row>
    <row r="6350" spans="1:5">
      <c r="A6350">
        <v>3846857</v>
      </c>
      <c r="C6350">
        <f t="shared" si="299"/>
        <v>20.240441832999991</v>
      </c>
      <c r="D6350">
        <f t="shared" si="297"/>
        <v>3846857</v>
      </c>
      <c r="E6350">
        <f t="shared" si="298"/>
        <v>3.8468570000000004E-3</v>
      </c>
    </row>
    <row r="6351" spans="1:5">
      <c r="A6351">
        <v>1282564</v>
      </c>
      <c r="C6351">
        <f t="shared" si="299"/>
        <v>20.241724396999992</v>
      </c>
      <c r="D6351">
        <f t="shared" si="297"/>
        <v>1282564</v>
      </c>
      <c r="E6351">
        <f t="shared" si="298"/>
        <v>1.2825640000000001E-3</v>
      </c>
    </row>
    <row r="6352" spans="1:5">
      <c r="A6352">
        <v>2213688</v>
      </c>
      <c r="C6352">
        <f t="shared" si="299"/>
        <v>20.243938084999993</v>
      </c>
      <c r="D6352">
        <f t="shared" si="297"/>
        <v>2213688</v>
      </c>
      <c r="E6352">
        <f t="shared" si="298"/>
        <v>2.2136880000000001E-3</v>
      </c>
    </row>
    <row r="6353" spans="1:5">
      <c r="A6353">
        <v>3364676</v>
      </c>
      <c r="C6353">
        <f t="shared" si="299"/>
        <v>20.247302760999993</v>
      </c>
      <c r="D6353">
        <f t="shared" si="297"/>
        <v>3364676</v>
      </c>
      <c r="E6353">
        <f t="shared" si="298"/>
        <v>3.364676E-3</v>
      </c>
    </row>
    <row r="6354" spans="1:5">
      <c r="A6354">
        <v>1213003</v>
      </c>
      <c r="C6354">
        <f t="shared" si="299"/>
        <v>20.248515763999993</v>
      </c>
      <c r="D6354">
        <f t="shared" si="297"/>
        <v>1213003</v>
      </c>
      <c r="E6354">
        <f t="shared" si="298"/>
        <v>1.213003E-3</v>
      </c>
    </row>
    <row r="6355" spans="1:5">
      <c r="A6355">
        <v>3007718</v>
      </c>
      <c r="C6355">
        <f t="shared" si="299"/>
        <v>20.251523481999993</v>
      </c>
      <c r="D6355">
        <f t="shared" si="297"/>
        <v>3007718</v>
      </c>
      <c r="E6355">
        <f t="shared" si="298"/>
        <v>3.0077180000000004E-3</v>
      </c>
    </row>
    <row r="6356" spans="1:5">
      <c r="A6356">
        <v>4395253</v>
      </c>
      <c r="C6356">
        <f t="shared" si="299"/>
        <v>20.255918734999991</v>
      </c>
      <c r="D6356">
        <f t="shared" si="297"/>
        <v>4395253</v>
      </c>
      <c r="E6356">
        <f t="shared" si="298"/>
        <v>4.395253E-3</v>
      </c>
    </row>
    <row r="6357" spans="1:5">
      <c r="A6357">
        <v>1326706</v>
      </c>
      <c r="C6357">
        <f t="shared" si="299"/>
        <v>20.257245440999991</v>
      </c>
      <c r="D6357">
        <f t="shared" si="297"/>
        <v>1326706</v>
      </c>
      <c r="E6357">
        <f t="shared" si="298"/>
        <v>1.326706E-3</v>
      </c>
    </row>
    <row r="6358" spans="1:5">
      <c r="A6358">
        <v>4233081</v>
      </c>
      <c r="C6358">
        <f t="shared" si="299"/>
        <v>20.26147852199999</v>
      </c>
      <c r="D6358">
        <f t="shared" si="297"/>
        <v>4233081</v>
      </c>
      <c r="E6358">
        <f t="shared" si="298"/>
        <v>4.2330810000000005E-3</v>
      </c>
    </row>
    <row r="6359" spans="1:5">
      <c r="A6359">
        <v>1447602</v>
      </c>
      <c r="C6359">
        <f t="shared" si="299"/>
        <v>20.262926123999989</v>
      </c>
      <c r="D6359">
        <f t="shared" si="297"/>
        <v>1447602</v>
      </c>
      <c r="E6359">
        <f t="shared" si="298"/>
        <v>1.4476020000000001E-3</v>
      </c>
    </row>
    <row r="6360" spans="1:5">
      <c r="A6360">
        <v>2158586</v>
      </c>
      <c r="C6360">
        <f t="shared" si="299"/>
        <v>20.265084709999989</v>
      </c>
      <c r="D6360">
        <f t="shared" si="297"/>
        <v>2158586</v>
      </c>
      <c r="E6360">
        <f t="shared" si="298"/>
        <v>2.1585860000000001E-3</v>
      </c>
    </row>
    <row r="6361" spans="1:5">
      <c r="A6361">
        <v>3686016</v>
      </c>
      <c r="C6361">
        <f t="shared" si="299"/>
        <v>20.268770725999989</v>
      </c>
      <c r="D6361">
        <f t="shared" si="297"/>
        <v>3686016</v>
      </c>
      <c r="E6361">
        <f t="shared" si="298"/>
        <v>3.6860160000000003E-3</v>
      </c>
    </row>
    <row r="6362" spans="1:5">
      <c r="A6362">
        <v>4130066</v>
      </c>
      <c r="C6362">
        <f t="shared" si="299"/>
        <v>20.272900791999987</v>
      </c>
      <c r="D6362">
        <f t="shared" si="297"/>
        <v>4130066</v>
      </c>
      <c r="E6362">
        <f t="shared" si="298"/>
        <v>4.1300659999999999E-3</v>
      </c>
    </row>
    <row r="6363" spans="1:5">
      <c r="A6363">
        <v>3208859</v>
      </c>
      <c r="C6363">
        <f t="shared" si="299"/>
        <v>20.276109650999988</v>
      </c>
      <c r="D6363">
        <f t="shared" si="297"/>
        <v>3208859</v>
      </c>
      <c r="E6363">
        <f t="shared" si="298"/>
        <v>3.2088590000000001E-3</v>
      </c>
    </row>
    <row r="6364" spans="1:5">
      <c r="A6364">
        <v>4466139</v>
      </c>
      <c r="C6364">
        <f t="shared" si="299"/>
        <v>20.28057578999999</v>
      </c>
      <c r="D6364">
        <f t="shared" si="297"/>
        <v>4466139</v>
      </c>
      <c r="E6364">
        <f t="shared" si="298"/>
        <v>4.466139E-3</v>
      </c>
    </row>
    <row r="6365" spans="1:5">
      <c r="A6365">
        <v>1536157</v>
      </c>
      <c r="C6365">
        <f t="shared" si="299"/>
        <v>20.28211194699999</v>
      </c>
      <c r="D6365">
        <f t="shared" si="297"/>
        <v>1536157</v>
      </c>
      <c r="E6365">
        <f t="shared" si="298"/>
        <v>1.536157E-3</v>
      </c>
    </row>
    <row r="6366" spans="1:5">
      <c r="A6366">
        <v>4120567</v>
      </c>
      <c r="C6366">
        <f t="shared" si="299"/>
        <v>20.286232513999991</v>
      </c>
      <c r="D6366">
        <f t="shared" si="297"/>
        <v>4120567</v>
      </c>
      <c r="E6366">
        <f t="shared" si="298"/>
        <v>4.1205670000000003E-3</v>
      </c>
    </row>
    <row r="6367" spans="1:5">
      <c r="A6367">
        <v>1215029</v>
      </c>
      <c r="C6367">
        <f t="shared" si="299"/>
        <v>20.287447542999992</v>
      </c>
      <c r="D6367">
        <f t="shared" si="297"/>
        <v>1215029</v>
      </c>
      <c r="E6367">
        <f t="shared" si="298"/>
        <v>1.2150290000000001E-3</v>
      </c>
    </row>
    <row r="6368" spans="1:5">
      <c r="A6368">
        <v>3608908</v>
      </c>
      <c r="C6368">
        <f t="shared" si="299"/>
        <v>20.291056450999992</v>
      </c>
      <c r="D6368">
        <f t="shared" si="297"/>
        <v>3608908</v>
      </c>
      <c r="E6368">
        <f t="shared" si="298"/>
        <v>3.6089080000000001E-3</v>
      </c>
    </row>
    <row r="6369" spans="1:5">
      <c r="A6369">
        <v>1360716</v>
      </c>
      <c r="C6369">
        <f t="shared" si="299"/>
        <v>20.292417166999993</v>
      </c>
      <c r="D6369">
        <f t="shared" si="297"/>
        <v>1360716</v>
      </c>
      <c r="E6369">
        <f t="shared" si="298"/>
        <v>1.3607160000000001E-3</v>
      </c>
    </row>
    <row r="6370" spans="1:5">
      <c r="A6370">
        <v>4070629</v>
      </c>
      <c r="C6370">
        <f t="shared" si="299"/>
        <v>20.296487795999994</v>
      </c>
      <c r="D6370">
        <f t="shared" si="297"/>
        <v>4070629</v>
      </c>
      <c r="E6370">
        <f t="shared" si="298"/>
        <v>4.0706290000000001E-3</v>
      </c>
    </row>
    <row r="6371" spans="1:5">
      <c r="A6371">
        <v>1437891</v>
      </c>
      <c r="C6371">
        <f t="shared" si="299"/>
        <v>20.297925686999992</v>
      </c>
      <c r="D6371">
        <f t="shared" si="297"/>
        <v>1437891</v>
      </c>
      <c r="E6371">
        <f t="shared" si="298"/>
        <v>1.4378910000000002E-3</v>
      </c>
    </row>
    <row r="6372" spans="1:5">
      <c r="A6372">
        <v>3338621</v>
      </c>
      <c r="C6372">
        <f t="shared" si="299"/>
        <v>20.301264307999993</v>
      </c>
      <c r="D6372">
        <f t="shared" si="297"/>
        <v>3338621</v>
      </c>
      <c r="E6372">
        <f t="shared" si="298"/>
        <v>3.3386210000000004E-3</v>
      </c>
    </row>
    <row r="6373" spans="1:5">
      <c r="A6373">
        <v>7698047</v>
      </c>
      <c r="C6373">
        <f t="shared" si="299"/>
        <v>20.308962354999995</v>
      </c>
      <c r="D6373">
        <f t="shared" si="297"/>
        <v>7698047</v>
      </c>
      <c r="E6373">
        <f t="shared" si="298"/>
        <v>7.6980470000000004E-3</v>
      </c>
    </row>
    <row r="6374" spans="1:5">
      <c r="A6374">
        <v>2492775</v>
      </c>
      <c r="C6374">
        <f t="shared" si="299"/>
        <v>20.311455129999995</v>
      </c>
      <c r="D6374">
        <f t="shared" si="297"/>
        <v>2492775</v>
      </c>
      <c r="E6374">
        <f t="shared" si="298"/>
        <v>2.492775E-3</v>
      </c>
    </row>
    <row r="6375" spans="1:5">
      <c r="A6375">
        <v>2296453</v>
      </c>
      <c r="C6375">
        <f t="shared" si="299"/>
        <v>20.313751582999995</v>
      </c>
      <c r="D6375">
        <f t="shared" si="297"/>
        <v>2296453</v>
      </c>
      <c r="E6375">
        <f t="shared" si="298"/>
        <v>2.2964529999999999E-3</v>
      </c>
    </row>
    <row r="6376" spans="1:5">
      <c r="A6376">
        <v>3052973</v>
      </c>
      <c r="C6376">
        <f t="shared" si="299"/>
        <v>20.316804555999994</v>
      </c>
      <c r="D6376">
        <f t="shared" si="297"/>
        <v>3052973</v>
      </c>
      <c r="E6376">
        <f t="shared" si="298"/>
        <v>3.0529730000000001E-3</v>
      </c>
    </row>
    <row r="6377" spans="1:5">
      <c r="A6377">
        <v>3669743</v>
      </c>
      <c r="C6377">
        <f t="shared" si="299"/>
        <v>20.320474298999994</v>
      </c>
      <c r="D6377">
        <f t="shared" si="297"/>
        <v>3669743</v>
      </c>
      <c r="E6377">
        <f t="shared" si="298"/>
        <v>3.6697430000000001E-3</v>
      </c>
    </row>
    <row r="6378" spans="1:5">
      <c r="A6378">
        <v>3721913</v>
      </c>
      <c r="C6378">
        <f t="shared" si="299"/>
        <v>20.324196211999993</v>
      </c>
      <c r="D6378">
        <f t="shared" si="297"/>
        <v>3721913</v>
      </c>
      <c r="E6378">
        <f t="shared" si="298"/>
        <v>3.7219130000000003E-3</v>
      </c>
    </row>
    <row r="6379" spans="1:5">
      <c r="A6379">
        <v>4005818</v>
      </c>
      <c r="C6379">
        <f t="shared" si="299"/>
        <v>20.328202029999993</v>
      </c>
      <c r="D6379">
        <f t="shared" si="297"/>
        <v>4005818</v>
      </c>
      <c r="E6379">
        <f t="shared" si="298"/>
        <v>4.0058180000000004E-3</v>
      </c>
    </row>
    <row r="6380" spans="1:5">
      <c r="A6380">
        <v>1580160</v>
      </c>
      <c r="C6380">
        <f t="shared" si="299"/>
        <v>20.329782189999992</v>
      </c>
      <c r="D6380">
        <f t="shared" si="297"/>
        <v>1580160</v>
      </c>
      <c r="E6380">
        <f t="shared" si="298"/>
        <v>1.5801600000000002E-3</v>
      </c>
    </row>
    <row r="6381" spans="1:5">
      <c r="A6381">
        <v>1915468</v>
      </c>
      <c r="C6381">
        <f t="shared" si="299"/>
        <v>20.331697657999992</v>
      </c>
      <c r="D6381">
        <f t="shared" si="297"/>
        <v>1915468</v>
      </c>
      <c r="E6381">
        <f t="shared" si="298"/>
        <v>1.915468E-3</v>
      </c>
    </row>
    <row r="6382" spans="1:5">
      <c r="A6382">
        <v>3313901</v>
      </c>
      <c r="C6382">
        <f t="shared" si="299"/>
        <v>20.335011558999991</v>
      </c>
      <c r="D6382">
        <f t="shared" si="297"/>
        <v>3313901</v>
      </c>
      <c r="E6382">
        <f t="shared" si="298"/>
        <v>3.3139010000000002E-3</v>
      </c>
    </row>
    <row r="6383" spans="1:5">
      <c r="A6383">
        <v>3692440</v>
      </c>
      <c r="C6383">
        <f t="shared" si="299"/>
        <v>20.338703998999989</v>
      </c>
      <c r="D6383">
        <f t="shared" si="297"/>
        <v>3692440</v>
      </c>
      <c r="E6383">
        <f t="shared" si="298"/>
        <v>3.6924400000000004E-3</v>
      </c>
    </row>
    <row r="6384" spans="1:5">
      <c r="A6384">
        <v>1560534</v>
      </c>
      <c r="C6384">
        <f t="shared" si="299"/>
        <v>20.340264532999988</v>
      </c>
      <c r="D6384">
        <f t="shared" si="297"/>
        <v>1560534</v>
      </c>
      <c r="E6384">
        <f t="shared" si="298"/>
        <v>1.5605340000000001E-3</v>
      </c>
    </row>
    <row r="6385" spans="1:5">
      <c r="A6385">
        <v>2121427</v>
      </c>
      <c r="C6385">
        <f t="shared" si="299"/>
        <v>20.342385959999987</v>
      </c>
      <c r="D6385">
        <f t="shared" si="297"/>
        <v>2121427</v>
      </c>
      <c r="E6385">
        <f t="shared" si="298"/>
        <v>2.1214269999999999E-3</v>
      </c>
    </row>
    <row r="6386" spans="1:5">
      <c r="A6386">
        <v>3588583</v>
      </c>
      <c r="C6386">
        <f t="shared" si="299"/>
        <v>20.345974542999986</v>
      </c>
      <c r="D6386">
        <f t="shared" si="297"/>
        <v>3588583</v>
      </c>
      <c r="E6386">
        <f t="shared" si="298"/>
        <v>3.5885830000000002E-3</v>
      </c>
    </row>
    <row r="6387" spans="1:5">
      <c r="A6387">
        <v>4411452</v>
      </c>
      <c r="C6387">
        <f t="shared" si="299"/>
        <v>20.350385994999986</v>
      </c>
      <c r="D6387">
        <f t="shared" si="297"/>
        <v>4411452</v>
      </c>
      <c r="E6387">
        <f t="shared" si="298"/>
        <v>4.4114520000000006E-3</v>
      </c>
    </row>
    <row r="6388" spans="1:5">
      <c r="A6388">
        <v>1419454</v>
      </c>
      <c r="C6388">
        <f t="shared" si="299"/>
        <v>20.351805448999986</v>
      </c>
      <c r="D6388">
        <f t="shared" si="297"/>
        <v>1419454</v>
      </c>
      <c r="E6388">
        <f t="shared" si="298"/>
        <v>1.4194540000000001E-3</v>
      </c>
    </row>
    <row r="6389" spans="1:5">
      <c r="A6389">
        <v>3745312</v>
      </c>
      <c r="C6389">
        <f t="shared" si="299"/>
        <v>20.355550760999986</v>
      </c>
      <c r="D6389">
        <f t="shared" si="297"/>
        <v>3745312</v>
      </c>
      <c r="E6389">
        <f t="shared" si="298"/>
        <v>3.7453120000000002E-3</v>
      </c>
    </row>
    <row r="6390" spans="1:5">
      <c r="A6390">
        <v>1341929</v>
      </c>
      <c r="C6390">
        <f t="shared" si="299"/>
        <v>20.356892689999984</v>
      </c>
      <c r="D6390">
        <f t="shared" si="297"/>
        <v>1341929</v>
      </c>
      <c r="E6390">
        <f t="shared" si="298"/>
        <v>1.3419290000000002E-3</v>
      </c>
    </row>
    <row r="6391" spans="1:5">
      <c r="A6391">
        <v>3756550</v>
      </c>
      <c r="C6391">
        <f t="shared" si="299"/>
        <v>20.360649239999983</v>
      </c>
      <c r="D6391">
        <f t="shared" si="297"/>
        <v>3756550</v>
      </c>
      <c r="E6391">
        <f t="shared" si="298"/>
        <v>3.7565500000000004E-3</v>
      </c>
    </row>
    <row r="6392" spans="1:5">
      <c r="A6392">
        <v>4174484</v>
      </c>
      <c r="C6392">
        <f t="shared" si="299"/>
        <v>20.364823723999983</v>
      </c>
      <c r="D6392">
        <f t="shared" si="297"/>
        <v>4174484</v>
      </c>
      <c r="E6392">
        <f t="shared" si="298"/>
        <v>4.174484E-3</v>
      </c>
    </row>
    <row r="6393" spans="1:5">
      <c r="A6393">
        <v>5061541</v>
      </c>
      <c r="C6393">
        <f t="shared" si="299"/>
        <v>20.369885264999983</v>
      </c>
      <c r="D6393">
        <f t="shared" si="297"/>
        <v>5061541</v>
      </c>
      <c r="E6393">
        <f t="shared" si="298"/>
        <v>5.0615410000000001E-3</v>
      </c>
    </row>
    <row r="6394" spans="1:5">
      <c r="A6394">
        <v>3003316</v>
      </c>
      <c r="C6394">
        <f t="shared" si="299"/>
        <v>20.372888580999984</v>
      </c>
      <c r="D6394">
        <f t="shared" si="297"/>
        <v>3003316</v>
      </c>
      <c r="E6394">
        <f t="shared" si="298"/>
        <v>3.0033160000000002E-3</v>
      </c>
    </row>
    <row r="6395" spans="1:5">
      <c r="A6395">
        <v>3846512</v>
      </c>
      <c r="C6395">
        <f t="shared" si="299"/>
        <v>20.376735092999983</v>
      </c>
      <c r="D6395">
        <f t="shared" si="297"/>
        <v>3846512</v>
      </c>
      <c r="E6395">
        <f t="shared" si="298"/>
        <v>3.8465120000000003E-3</v>
      </c>
    </row>
    <row r="6396" spans="1:5">
      <c r="A6396">
        <v>4045908</v>
      </c>
      <c r="C6396">
        <f t="shared" si="299"/>
        <v>20.380781000999981</v>
      </c>
      <c r="D6396">
        <f t="shared" si="297"/>
        <v>4045908</v>
      </c>
      <c r="E6396">
        <f t="shared" si="298"/>
        <v>4.045908E-3</v>
      </c>
    </row>
    <row r="6397" spans="1:5">
      <c r="A6397">
        <v>3051855</v>
      </c>
      <c r="C6397">
        <f t="shared" si="299"/>
        <v>20.38383285599998</v>
      </c>
      <c r="D6397">
        <f t="shared" si="297"/>
        <v>3051855</v>
      </c>
      <c r="E6397">
        <f t="shared" si="298"/>
        <v>3.051855E-3</v>
      </c>
    </row>
    <row r="6398" spans="1:5">
      <c r="A6398">
        <v>4166171</v>
      </c>
      <c r="C6398">
        <f t="shared" si="299"/>
        <v>20.387999026999982</v>
      </c>
      <c r="D6398">
        <f t="shared" si="297"/>
        <v>4166171</v>
      </c>
      <c r="E6398">
        <f t="shared" si="298"/>
        <v>4.1661710000000006E-3</v>
      </c>
    </row>
    <row r="6399" spans="1:5">
      <c r="A6399">
        <v>1332361</v>
      </c>
      <c r="C6399">
        <f t="shared" si="299"/>
        <v>20.389331387999981</v>
      </c>
      <c r="D6399">
        <f t="shared" si="297"/>
        <v>1332361</v>
      </c>
      <c r="E6399">
        <f t="shared" si="298"/>
        <v>1.332361E-3</v>
      </c>
    </row>
    <row r="6400" spans="1:5">
      <c r="A6400">
        <v>3876470</v>
      </c>
      <c r="C6400">
        <f t="shared" si="299"/>
        <v>20.393207857999982</v>
      </c>
      <c r="D6400">
        <f t="shared" si="297"/>
        <v>3876470</v>
      </c>
      <c r="E6400">
        <f t="shared" si="298"/>
        <v>3.8764700000000003E-3</v>
      </c>
    </row>
    <row r="6401" spans="1:5">
      <c r="A6401">
        <v>1724870</v>
      </c>
      <c r="C6401">
        <f t="shared" si="299"/>
        <v>20.394932727999983</v>
      </c>
      <c r="D6401">
        <f t="shared" si="297"/>
        <v>1724870</v>
      </c>
      <c r="E6401">
        <f t="shared" si="298"/>
        <v>1.7248700000000001E-3</v>
      </c>
    </row>
    <row r="6402" spans="1:5">
      <c r="A6402">
        <v>2211803</v>
      </c>
      <c r="C6402">
        <f t="shared" si="299"/>
        <v>20.397144530999984</v>
      </c>
      <c r="D6402">
        <f t="shared" ref="D6402:D6465" si="300">IF(A6402 &lt; 0, B6402 * 10000000, A6402)</f>
        <v>2211803</v>
      </c>
      <c r="E6402">
        <f t="shared" ref="E6402:E6465" si="301">D6402*10^-9</f>
        <v>2.211803E-3</v>
      </c>
    </row>
    <row r="6403" spans="1:5">
      <c r="A6403">
        <v>1856029</v>
      </c>
      <c r="C6403">
        <f t="shared" ref="C6403:C6466" si="302">(A6403*10^-9) + C6402</f>
        <v>20.399000559999983</v>
      </c>
      <c r="D6403">
        <f t="shared" si="300"/>
        <v>1856029</v>
      </c>
      <c r="E6403">
        <f t="shared" si="301"/>
        <v>1.8560290000000001E-3</v>
      </c>
    </row>
    <row r="6404" spans="1:5">
      <c r="A6404">
        <v>3961607</v>
      </c>
      <c r="C6404">
        <f t="shared" si="302"/>
        <v>20.402962166999984</v>
      </c>
      <c r="D6404">
        <f t="shared" si="300"/>
        <v>3961607</v>
      </c>
      <c r="E6404">
        <f t="shared" si="301"/>
        <v>3.9616070000000007E-3</v>
      </c>
    </row>
    <row r="6405" spans="1:5">
      <c r="A6405">
        <v>2339472</v>
      </c>
      <c r="C6405">
        <f t="shared" si="302"/>
        <v>20.405301638999983</v>
      </c>
      <c r="D6405">
        <f t="shared" si="300"/>
        <v>2339472</v>
      </c>
      <c r="E6405">
        <f t="shared" si="301"/>
        <v>2.339472E-3</v>
      </c>
    </row>
    <row r="6406" spans="1:5">
      <c r="A6406">
        <v>4413269</v>
      </c>
      <c r="C6406">
        <f t="shared" si="302"/>
        <v>20.409714907999984</v>
      </c>
      <c r="D6406">
        <f t="shared" si="300"/>
        <v>4413269</v>
      </c>
      <c r="E6406">
        <f t="shared" si="301"/>
        <v>4.413269E-3</v>
      </c>
    </row>
    <row r="6407" spans="1:5">
      <c r="A6407">
        <v>3060653</v>
      </c>
      <c r="C6407">
        <f t="shared" si="302"/>
        <v>20.412775560999982</v>
      </c>
      <c r="D6407">
        <f t="shared" si="300"/>
        <v>3060653</v>
      </c>
      <c r="E6407">
        <f t="shared" si="301"/>
        <v>3.060653E-3</v>
      </c>
    </row>
    <row r="6408" spans="1:5">
      <c r="A6408">
        <v>3391142</v>
      </c>
      <c r="C6408">
        <f t="shared" si="302"/>
        <v>20.416166702999984</v>
      </c>
      <c r="D6408">
        <f t="shared" si="300"/>
        <v>3391142</v>
      </c>
      <c r="E6408">
        <f t="shared" si="301"/>
        <v>3.3911420000000002E-3</v>
      </c>
    </row>
    <row r="6409" spans="1:5">
      <c r="A6409">
        <v>4054149</v>
      </c>
      <c r="C6409">
        <f t="shared" si="302"/>
        <v>20.420220851999986</v>
      </c>
      <c r="D6409">
        <f t="shared" si="300"/>
        <v>4054149</v>
      </c>
      <c r="E6409">
        <f t="shared" si="301"/>
        <v>4.0541489999999999E-3</v>
      </c>
    </row>
    <row r="6410" spans="1:5">
      <c r="A6410">
        <v>3179104</v>
      </c>
      <c r="C6410">
        <f t="shared" si="302"/>
        <v>20.423399955999987</v>
      </c>
      <c r="D6410">
        <f t="shared" si="300"/>
        <v>3179104</v>
      </c>
      <c r="E6410">
        <f t="shared" si="301"/>
        <v>3.1791040000000003E-3</v>
      </c>
    </row>
    <row r="6411" spans="1:5">
      <c r="A6411">
        <v>3989547</v>
      </c>
      <c r="C6411">
        <f t="shared" si="302"/>
        <v>20.427389502999986</v>
      </c>
      <c r="D6411">
        <f t="shared" si="300"/>
        <v>3989547</v>
      </c>
      <c r="E6411">
        <f t="shared" si="301"/>
        <v>3.9895470000000004E-3</v>
      </c>
    </row>
    <row r="6412" spans="1:5">
      <c r="A6412">
        <v>3405951</v>
      </c>
      <c r="C6412">
        <f t="shared" si="302"/>
        <v>20.430795453999988</v>
      </c>
      <c r="D6412">
        <f t="shared" si="300"/>
        <v>3405951</v>
      </c>
      <c r="E6412">
        <f t="shared" si="301"/>
        <v>3.4059510000000004E-3</v>
      </c>
    </row>
    <row r="6413" spans="1:5">
      <c r="A6413">
        <v>1340743</v>
      </c>
      <c r="C6413">
        <f t="shared" si="302"/>
        <v>20.432136196999988</v>
      </c>
      <c r="D6413">
        <f t="shared" si="300"/>
        <v>1340743</v>
      </c>
      <c r="E6413">
        <f t="shared" si="301"/>
        <v>1.3407430000000001E-3</v>
      </c>
    </row>
    <row r="6414" spans="1:5">
      <c r="A6414">
        <v>3041798</v>
      </c>
      <c r="C6414">
        <f t="shared" si="302"/>
        <v>20.435177994999989</v>
      </c>
      <c r="D6414">
        <f t="shared" si="300"/>
        <v>3041798</v>
      </c>
      <c r="E6414">
        <f t="shared" si="301"/>
        <v>3.0417980000000001E-3</v>
      </c>
    </row>
    <row r="6415" spans="1:5">
      <c r="A6415">
        <v>3897077</v>
      </c>
      <c r="C6415">
        <f t="shared" si="302"/>
        <v>20.439075071999991</v>
      </c>
      <c r="D6415">
        <f t="shared" si="300"/>
        <v>3897077</v>
      </c>
      <c r="E6415">
        <f t="shared" si="301"/>
        <v>3.8970770000000001E-3</v>
      </c>
    </row>
    <row r="6416" spans="1:5">
      <c r="A6416">
        <v>3095507</v>
      </c>
      <c r="C6416">
        <f t="shared" si="302"/>
        <v>20.442170578999992</v>
      </c>
      <c r="D6416">
        <f t="shared" si="300"/>
        <v>3095507</v>
      </c>
      <c r="E6416">
        <f t="shared" si="301"/>
        <v>3.0955070000000004E-3</v>
      </c>
    </row>
    <row r="6417" spans="1:5">
      <c r="A6417">
        <v>3377944</v>
      </c>
      <c r="C6417">
        <f t="shared" si="302"/>
        <v>20.445548522999992</v>
      </c>
      <c r="D6417">
        <f t="shared" si="300"/>
        <v>3377944</v>
      </c>
      <c r="E6417">
        <f t="shared" si="301"/>
        <v>3.3779440000000003E-3</v>
      </c>
    </row>
    <row r="6418" spans="1:5">
      <c r="A6418">
        <v>3775270</v>
      </c>
      <c r="C6418">
        <f t="shared" si="302"/>
        <v>20.449323792999991</v>
      </c>
      <c r="D6418">
        <f t="shared" si="300"/>
        <v>3775270</v>
      </c>
      <c r="E6418">
        <f t="shared" si="301"/>
        <v>3.7752700000000003E-3</v>
      </c>
    </row>
    <row r="6419" spans="1:5">
      <c r="A6419">
        <v>1326006</v>
      </c>
      <c r="C6419">
        <f t="shared" si="302"/>
        <v>20.45064979899999</v>
      </c>
      <c r="D6419">
        <f t="shared" si="300"/>
        <v>1326006</v>
      </c>
      <c r="E6419">
        <f t="shared" si="301"/>
        <v>1.326006E-3</v>
      </c>
    </row>
    <row r="6420" spans="1:5">
      <c r="A6420">
        <v>4056799</v>
      </c>
      <c r="C6420">
        <f t="shared" si="302"/>
        <v>20.454706597999991</v>
      </c>
      <c r="D6420">
        <f t="shared" si="300"/>
        <v>4056799</v>
      </c>
      <c r="E6420">
        <f t="shared" si="301"/>
        <v>4.0567989999999998E-3</v>
      </c>
    </row>
    <row r="6421" spans="1:5">
      <c r="A6421">
        <v>1534132</v>
      </c>
      <c r="C6421">
        <f t="shared" si="302"/>
        <v>20.45624072999999</v>
      </c>
      <c r="D6421">
        <f t="shared" si="300"/>
        <v>1534132</v>
      </c>
      <c r="E6421">
        <f t="shared" si="301"/>
        <v>1.5341320000000001E-3</v>
      </c>
    </row>
    <row r="6422" spans="1:5">
      <c r="A6422">
        <v>2079035</v>
      </c>
      <c r="C6422">
        <f t="shared" si="302"/>
        <v>20.458319764999992</v>
      </c>
      <c r="D6422">
        <f t="shared" si="300"/>
        <v>2079035</v>
      </c>
      <c r="E6422">
        <f t="shared" si="301"/>
        <v>2.0790350000000003E-3</v>
      </c>
    </row>
    <row r="6423" spans="1:5">
      <c r="A6423">
        <v>4223794</v>
      </c>
      <c r="C6423">
        <f t="shared" si="302"/>
        <v>20.462543558999993</v>
      </c>
      <c r="D6423">
        <f t="shared" si="300"/>
        <v>4223794</v>
      </c>
      <c r="E6423">
        <f t="shared" si="301"/>
        <v>4.2237940000000003E-3</v>
      </c>
    </row>
    <row r="6424" spans="1:5">
      <c r="A6424">
        <v>2794698</v>
      </c>
      <c r="C6424">
        <f t="shared" si="302"/>
        <v>20.465338256999992</v>
      </c>
      <c r="D6424">
        <f t="shared" si="300"/>
        <v>2794698</v>
      </c>
      <c r="E6424">
        <f t="shared" si="301"/>
        <v>2.794698E-3</v>
      </c>
    </row>
    <row r="6425" spans="1:5">
      <c r="A6425">
        <v>3804741</v>
      </c>
      <c r="C6425">
        <f t="shared" si="302"/>
        <v>20.469142997999992</v>
      </c>
      <c r="D6425">
        <f t="shared" si="300"/>
        <v>3804741</v>
      </c>
      <c r="E6425">
        <f t="shared" si="301"/>
        <v>3.8047410000000004E-3</v>
      </c>
    </row>
    <row r="6426" spans="1:5">
      <c r="A6426">
        <v>4431010</v>
      </c>
      <c r="C6426">
        <f t="shared" si="302"/>
        <v>20.473574007999993</v>
      </c>
      <c r="D6426">
        <f t="shared" si="300"/>
        <v>4431010</v>
      </c>
      <c r="E6426">
        <f t="shared" si="301"/>
        <v>4.43101E-3</v>
      </c>
    </row>
    <row r="6427" spans="1:5">
      <c r="A6427">
        <v>4065812</v>
      </c>
      <c r="C6427">
        <f t="shared" si="302"/>
        <v>20.477639819999993</v>
      </c>
      <c r="D6427">
        <f t="shared" si="300"/>
        <v>4065812</v>
      </c>
      <c r="E6427">
        <f t="shared" si="301"/>
        <v>4.0658120000000002E-3</v>
      </c>
    </row>
    <row r="6428" spans="1:5">
      <c r="A6428">
        <v>4516708</v>
      </c>
      <c r="C6428">
        <f t="shared" si="302"/>
        <v>20.482156527999994</v>
      </c>
      <c r="D6428">
        <f t="shared" si="300"/>
        <v>4516708</v>
      </c>
      <c r="E6428">
        <f t="shared" si="301"/>
        <v>4.5167080000000004E-3</v>
      </c>
    </row>
    <row r="6429" spans="1:5">
      <c r="A6429">
        <v>1667253</v>
      </c>
      <c r="C6429">
        <f t="shared" si="302"/>
        <v>20.483823780999995</v>
      </c>
      <c r="D6429">
        <f t="shared" si="300"/>
        <v>1667253</v>
      </c>
      <c r="E6429">
        <f t="shared" si="301"/>
        <v>1.6672530000000001E-3</v>
      </c>
    </row>
    <row r="6430" spans="1:5">
      <c r="A6430">
        <v>3709901</v>
      </c>
      <c r="C6430">
        <f t="shared" si="302"/>
        <v>20.487533681999995</v>
      </c>
      <c r="D6430">
        <f t="shared" si="300"/>
        <v>3709901</v>
      </c>
      <c r="E6430">
        <f t="shared" si="301"/>
        <v>3.7099010000000003E-3</v>
      </c>
    </row>
    <row r="6431" spans="1:5">
      <c r="A6431">
        <v>3544166</v>
      </c>
      <c r="C6431">
        <f t="shared" si="302"/>
        <v>20.491077847999996</v>
      </c>
      <c r="D6431">
        <f t="shared" si="300"/>
        <v>3544166</v>
      </c>
      <c r="E6431">
        <f t="shared" si="301"/>
        <v>3.5441660000000001E-3</v>
      </c>
    </row>
    <row r="6432" spans="1:5">
      <c r="A6432">
        <v>4085157</v>
      </c>
      <c r="C6432">
        <f t="shared" si="302"/>
        <v>20.495163004999995</v>
      </c>
      <c r="D6432">
        <f t="shared" si="300"/>
        <v>4085157</v>
      </c>
      <c r="E6432">
        <f t="shared" si="301"/>
        <v>4.0851569999999999E-3</v>
      </c>
    </row>
    <row r="6433" spans="1:5">
      <c r="A6433">
        <v>3967542</v>
      </c>
      <c r="C6433">
        <f t="shared" si="302"/>
        <v>20.499130546999996</v>
      </c>
      <c r="D6433">
        <f t="shared" si="300"/>
        <v>3967542</v>
      </c>
      <c r="E6433">
        <f t="shared" si="301"/>
        <v>3.9675420000000001E-3</v>
      </c>
    </row>
    <row r="6434" spans="1:5">
      <c r="A6434">
        <v>3427111</v>
      </c>
      <c r="C6434">
        <f t="shared" si="302"/>
        <v>20.502557657999997</v>
      </c>
      <c r="D6434">
        <f t="shared" si="300"/>
        <v>3427111</v>
      </c>
      <c r="E6434">
        <f t="shared" si="301"/>
        <v>3.427111E-3</v>
      </c>
    </row>
    <row r="6435" spans="1:5">
      <c r="A6435">
        <v>2886749</v>
      </c>
      <c r="C6435">
        <f t="shared" si="302"/>
        <v>20.505444406999999</v>
      </c>
      <c r="D6435">
        <f t="shared" si="300"/>
        <v>2886749</v>
      </c>
      <c r="E6435">
        <f t="shared" si="301"/>
        <v>2.8867490000000001E-3</v>
      </c>
    </row>
    <row r="6436" spans="1:5">
      <c r="A6436">
        <v>4715192</v>
      </c>
      <c r="C6436">
        <f t="shared" si="302"/>
        <v>20.510159598999998</v>
      </c>
      <c r="D6436">
        <f t="shared" si="300"/>
        <v>4715192</v>
      </c>
      <c r="E6436">
        <f t="shared" si="301"/>
        <v>4.715192E-3</v>
      </c>
    </row>
    <row r="6437" spans="1:5">
      <c r="A6437">
        <v>4613711</v>
      </c>
      <c r="C6437">
        <f t="shared" si="302"/>
        <v>20.514773309999999</v>
      </c>
      <c r="D6437">
        <f t="shared" si="300"/>
        <v>4613711</v>
      </c>
      <c r="E6437">
        <f t="shared" si="301"/>
        <v>4.6137110000000004E-3</v>
      </c>
    </row>
    <row r="6438" spans="1:5">
      <c r="A6438">
        <v>2233175</v>
      </c>
      <c r="C6438">
        <f t="shared" si="302"/>
        <v>20.517006485</v>
      </c>
      <c r="D6438">
        <f t="shared" si="300"/>
        <v>2233175</v>
      </c>
      <c r="E6438">
        <f t="shared" si="301"/>
        <v>2.233175E-3</v>
      </c>
    </row>
    <row r="6439" spans="1:5">
      <c r="A6439">
        <v>3607230</v>
      </c>
      <c r="C6439">
        <f t="shared" si="302"/>
        <v>20.520613715</v>
      </c>
      <c r="D6439">
        <f t="shared" si="300"/>
        <v>3607230</v>
      </c>
      <c r="E6439">
        <f t="shared" si="301"/>
        <v>3.6072300000000003E-3</v>
      </c>
    </row>
    <row r="6440" spans="1:5">
      <c r="A6440">
        <v>1272437</v>
      </c>
      <c r="C6440">
        <f t="shared" si="302"/>
        <v>20.521886152</v>
      </c>
      <c r="D6440">
        <f t="shared" si="300"/>
        <v>1272437</v>
      </c>
      <c r="E6440">
        <f t="shared" si="301"/>
        <v>1.2724370000000002E-3</v>
      </c>
    </row>
    <row r="6441" spans="1:5">
      <c r="A6441">
        <v>4157515</v>
      </c>
      <c r="C6441">
        <f t="shared" si="302"/>
        <v>20.526043667</v>
      </c>
      <c r="D6441">
        <f t="shared" si="300"/>
        <v>4157515</v>
      </c>
      <c r="E6441">
        <f t="shared" si="301"/>
        <v>4.1575150000000005E-3</v>
      </c>
    </row>
    <row r="6442" spans="1:5">
      <c r="A6442">
        <v>1530154</v>
      </c>
      <c r="C6442">
        <f t="shared" si="302"/>
        <v>20.527573821000001</v>
      </c>
      <c r="D6442">
        <f t="shared" si="300"/>
        <v>1530154</v>
      </c>
      <c r="E6442">
        <f t="shared" si="301"/>
        <v>1.5301540000000001E-3</v>
      </c>
    </row>
    <row r="6443" spans="1:5">
      <c r="A6443">
        <v>2225844</v>
      </c>
      <c r="C6443">
        <f t="shared" si="302"/>
        <v>20.529799665000002</v>
      </c>
      <c r="D6443">
        <f t="shared" si="300"/>
        <v>2225844</v>
      </c>
      <c r="E6443">
        <f t="shared" si="301"/>
        <v>2.2258440000000003E-3</v>
      </c>
    </row>
    <row r="6444" spans="1:5">
      <c r="A6444">
        <v>1360577</v>
      </c>
      <c r="C6444">
        <f t="shared" si="302"/>
        <v>20.531160242000002</v>
      </c>
      <c r="D6444">
        <f t="shared" si="300"/>
        <v>1360577</v>
      </c>
      <c r="E6444">
        <f t="shared" si="301"/>
        <v>1.3605770000000002E-3</v>
      </c>
    </row>
    <row r="6445" spans="1:5">
      <c r="A6445">
        <v>3511343</v>
      </c>
      <c r="C6445">
        <f t="shared" si="302"/>
        <v>20.534671585000002</v>
      </c>
      <c r="D6445">
        <f t="shared" si="300"/>
        <v>3511343</v>
      </c>
      <c r="E6445">
        <f t="shared" si="301"/>
        <v>3.5113430000000001E-3</v>
      </c>
    </row>
    <row r="6446" spans="1:5">
      <c r="A6446">
        <v>3793011</v>
      </c>
      <c r="C6446">
        <f t="shared" si="302"/>
        <v>20.538464596000001</v>
      </c>
      <c r="D6446">
        <f t="shared" si="300"/>
        <v>3793011</v>
      </c>
      <c r="E6446">
        <f t="shared" si="301"/>
        <v>3.7930110000000002E-3</v>
      </c>
    </row>
    <row r="6447" spans="1:5">
      <c r="A6447">
        <v>1670673</v>
      </c>
      <c r="C6447">
        <f t="shared" si="302"/>
        <v>20.540135269</v>
      </c>
      <c r="D6447">
        <f t="shared" si="300"/>
        <v>1670673</v>
      </c>
      <c r="E6447">
        <f t="shared" si="301"/>
        <v>1.6706730000000001E-3</v>
      </c>
    </row>
    <row r="6448" spans="1:5">
      <c r="A6448">
        <v>1907785</v>
      </c>
      <c r="C6448">
        <f t="shared" si="302"/>
        <v>20.542043054000001</v>
      </c>
      <c r="D6448">
        <f t="shared" si="300"/>
        <v>1907785</v>
      </c>
      <c r="E6448">
        <f t="shared" si="301"/>
        <v>1.9077850000000002E-3</v>
      </c>
    </row>
    <row r="6449" spans="1:5">
      <c r="A6449">
        <v>3717445</v>
      </c>
      <c r="C6449">
        <f t="shared" si="302"/>
        <v>20.545760499</v>
      </c>
      <c r="D6449">
        <f t="shared" si="300"/>
        <v>3717445</v>
      </c>
      <c r="E6449">
        <f t="shared" si="301"/>
        <v>3.7174450000000002E-3</v>
      </c>
    </row>
    <row r="6450" spans="1:5">
      <c r="A6450">
        <v>1220478</v>
      </c>
      <c r="C6450">
        <f t="shared" si="302"/>
        <v>20.546980977</v>
      </c>
      <c r="D6450">
        <f t="shared" si="300"/>
        <v>1220478</v>
      </c>
      <c r="E6450">
        <f t="shared" si="301"/>
        <v>1.2204780000000001E-3</v>
      </c>
    </row>
    <row r="6451" spans="1:5">
      <c r="A6451">
        <v>3715557</v>
      </c>
      <c r="C6451">
        <f t="shared" si="302"/>
        <v>20.550696534</v>
      </c>
      <c r="D6451">
        <f t="shared" si="300"/>
        <v>3715557</v>
      </c>
      <c r="E6451">
        <f t="shared" si="301"/>
        <v>3.7155570000000004E-3</v>
      </c>
    </row>
    <row r="6452" spans="1:5">
      <c r="A6452">
        <v>1410305</v>
      </c>
      <c r="C6452">
        <f t="shared" si="302"/>
        <v>20.552106839</v>
      </c>
      <c r="D6452">
        <f t="shared" si="300"/>
        <v>1410305</v>
      </c>
      <c r="E6452">
        <f t="shared" si="301"/>
        <v>1.4103050000000002E-3</v>
      </c>
    </row>
    <row r="6453" spans="1:5">
      <c r="A6453">
        <v>3949173</v>
      </c>
      <c r="C6453">
        <f t="shared" si="302"/>
        <v>20.556056011999999</v>
      </c>
      <c r="D6453">
        <f t="shared" si="300"/>
        <v>3949173</v>
      </c>
      <c r="E6453">
        <f t="shared" si="301"/>
        <v>3.9491730000000003E-3</v>
      </c>
    </row>
    <row r="6454" spans="1:5">
      <c r="A6454">
        <v>4255357</v>
      </c>
      <c r="C6454">
        <f t="shared" si="302"/>
        <v>20.560311369000001</v>
      </c>
      <c r="D6454">
        <f t="shared" si="300"/>
        <v>4255357</v>
      </c>
      <c r="E6454">
        <f t="shared" si="301"/>
        <v>4.2553570000000004E-3</v>
      </c>
    </row>
    <row r="6455" spans="1:5">
      <c r="A6455">
        <v>3363623</v>
      </c>
      <c r="C6455">
        <f t="shared" si="302"/>
        <v>20.563674991999999</v>
      </c>
      <c r="D6455">
        <f t="shared" si="300"/>
        <v>3363623</v>
      </c>
      <c r="E6455">
        <f t="shared" si="301"/>
        <v>3.363623E-3</v>
      </c>
    </row>
    <row r="6456" spans="1:5">
      <c r="A6456">
        <v>3958673</v>
      </c>
      <c r="C6456">
        <f t="shared" si="302"/>
        <v>20.567633664999999</v>
      </c>
      <c r="D6456">
        <f t="shared" si="300"/>
        <v>3958673</v>
      </c>
      <c r="E6456">
        <f t="shared" si="301"/>
        <v>3.9586730000000002E-3</v>
      </c>
    </row>
    <row r="6457" spans="1:5">
      <c r="A6457">
        <v>4469007</v>
      </c>
      <c r="C6457">
        <f t="shared" si="302"/>
        <v>20.572102672</v>
      </c>
      <c r="D6457">
        <f t="shared" si="300"/>
        <v>4469007</v>
      </c>
      <c r="E6457">
        <f t="shared" si="301"/>
        <v>4.4690070000000005E-3</v>
      </c>
    </row>
    <row r="6458" spans="1:5">
      <c r="A6458">
        <v>3884153</v>
      </c>
      <c r="C6458">
        <f t="shared" si="302"/>
        <v>20.575986825000001</v>
      </c>
      <c r="D6458">
        <f t="shared" si="300"/>
        <v>3884153</v>
      </c>
      <c r="E6458">
        <f t="shared" si="301"/>
        <v>3.8841530000000004E-3</v>
      </c>
    </row>
    <row r="6459" spans="1:5">
      <c r="A6459">
        <v>1554037</v>
      </c>
      <c r="C6459">
        <f t="shared" si="302"/>
        <v>20.577540861999999</v>
      </c>
      <c r="D6459">
        <f t="shared" si="300"/>
        <v>1554037</v>
      </c>
      <c r="E6459">
        <f t="shared" si="301"/>
        <v>1.5540370000000001E-3</v>
      </c>
    </row>
    <row r="6460" spans="1:5">
      <c r="A6460">
        <v>2015131</v>
      </c>
      <c r="C6460">
        <f t="shared" si="302"/>
        <v>20.579555993</v>
      </c>
      <c r="D6460">
        <f t="shared" si="300"/>
        <v>2015131</v>
      </c>
      <c r="E6460">
        <f t="shared" si="301"/>
        <v>2.0151310000000003E-3</v>
      </c>
    </row>
    <row r="6461" spans="1:5">
      <c r="A6461">
        <v>3684129</v>
      </c>
      <c r="C6461">
        <f t="shared" si="302"/>
        <v>20.583240121999999</v>
      </c>
      <c r="D6461">
        <f t="shared" si="300"/>
        <v>3684129</v>
      </c>
      <c r="E6461">
        <f t="shared" si="301"/>
        <v>3.6841290000000004E-3</v>
      </c>
    </row>
    <row r="6462" spans="1:5">
      <c r="A6462">
        <v>1401506</v>
      </c>
      <c r="C6462">
        <f t="shared" si="302"/>
        <v>20.584641628</v>
      </c>
      <c r="D6462">
        <f t="shared" si="300"/>
        <v>1401506</v>
      </c>
      <c r="E6462">
        <f t="shared" si="301"/>
        <v>1.4015060000000001E-3</v>
      </c>
    </row>
    <row r="6463" spans="1:5">
      <c r="A6463">
        <v>3777438</v>
      </c>
      <c r="C6463">
        <f t="shared" si="302"/>
        <v>20.588419066</v>
      </c>
      <c r="D6463">
        <f t="shared" si="300"/>
        <v>3777438</v>
      </c>
      <c r="E6463">
        <f t="shared" si="301"/>
        <v>3.7774380000000001E-3</v>
      </c>
    </row>
    <row r="6464" spans="1:5">
      <c r="A6464">
        <v>2468401</v>
      </c>
      <c r="C6464">
        <f t="shared" si="302"/>
        <v>20.590887467000002</v>
      </c>
      <c r="D6464">
        <f t="shared" si="300"/>
        <v>2468401</v>
      </c>
      <c r="E6464">
        <f t="shared" si="301"/>
        <v>2.4684010000000003E-3</v>
      </c>
    </row>
    <row r="6465" spans="1:5">
      <c r="A6465">
        <v>2127716</v>
      </c>
      <c r="C6465">
        <f t="shared" si="302"/>
        <v>20.593015183000002</v>
      </c>
      <c r="D6465">
        <f t="shared" si="300"/>
        <v>2127716</v>
      </c>
      <c r="E6465">
        <f t="shared" si="301"/>
        <v>2.127716E-3</v>
      </c>
    </row>
    <row r="6466" spans="1:5">
      <c r="A6466">
        <v>4111067</v>
      </c>
      <c r="C6466">
        <f t="shared" si="302"/>
        <v>20.597126250000002</v>
      </c>
      <c r="D6466">
        <f t="shared" ref="D6466:D6529" si="303">IF(A6466 &lt; 0, B6466 * 10000000, A6466)</f>
        <v>4111067</v>
      </c>
      <c r="E6466">
        <f t="shared" ref="E6466:E6529" si="304">D6466*10^-9</f>
        <v>4.1110670000000004E-3</v>
      </c>
    </row>
    <row r="6467" spans="1:5">
      <c r="A6467">
        <v>1642319</v>
      </c>
      <c r="C6467">
        <f t="shared" ref="C6467:C6530" si="305">(A6467*10^-9) + C6466</f>
        <v>20.598768569000001</v>
      </c>
      <c r="D6467">
        <f t="shared" si="303"/>
        <v>1642319</v>
      </c>
      <c r="E6467">
        <f t="shared" si="304"/>
        <v>1.6423190000000002E-3</v>
      </c>
    </row>
    <row r="6468" spans="1:5">
      <c r="A6468">
        <v>1538256</v>
      </c>
      <c r="C6468">
        <f t="shared" si="305"/>
        <v>20.600306825000001</v>
      </c>
      <c r="D6468">
        <f t="shared" si="303"/>
        <v>1538256</v>
      </c>
      <c r="E6468">
        <f t="shared" si="304"/>
        <v>1.538256E-3</v>
      </c>
    </row>
    <row r="6469" spans="1:5">
      <c r="A6469">
        <v>3103329</v>
      </c>
      <c r="C6469">
        <f t="shared" si="305"/>
        <v>20.603410154000002</v>
      </c>
      <c r="D6469">
        <f t="shared" si="303"/>
        <v>3103329</v>
      </c>
      <c r="E6469">
        <f t="shared" si="304"/>
        <v>3.1033290000000002E-3</v>
      </c>
    </row>
    <row r="6470" spans="1:5">
      <c r="A6470">
        <v>1606491</v>
      </c>
      <c r="C6470">
        <f t="shared" si="305"/>
        <v>20.605016645000003</v>
      </c>
      <c r="D6470">
        <f t="shared" si="303"/>
        <v>1606491</v>
      </c>
      <c r="E6470">
        <f t="shared" si="304"/>
        <v>1.606491E-3</v>
      </c>
    </row>
    <row r="6471" spans="1:5">
      <c r="A6471">
        <v>2090908</v>
      </c>
      <c r="C6471">
        <f t="shared" si="305"/>
        <v>20.607107553000002</v>
      </c>
      <c r="D6471">
        <f t="shared" si="303"/>
        <v>2090908</v>
      </c>
      <c r="E6471">
        <f t="shared" si="304"/>
        <v>2.0909080000000003E-3</v>
      </c>
    </row>
    <row r="6472" spans="1:5">
      <c r="A6472">
        <v>3525587</v>
      </c>
      <c r="C6472">
        <f t="shared" si="305"/>
        <v>20.610633140000001</v>
      </c>
      <c r="D6472">
        <f t="shared" si="303"/>
        <v>3525587</v>
      </c>
      <c r="E6472">
        <f t="shared" si="304"/>
        <v>3.5255870000000002E-3</v>
      </c>
    </row>
    <row r="6473" spans="1:5">
      <c r="A6473">
        <v>3595495</v>
      </c>
      <c r="C6473">
        <f t="shared" si="305"/>
        <v>20.614228635</v>
      </c>
      <c r="D6473">
        <f t="shared" si="303"/>
        <v>3595495</v>
      </c>
      <c r="E6473">
        <f t="shared" si="304"/>
        <v>3.5954950000000002E-3</v>
      </c>
    </row>
    <row r="6474" spans="1:5">
      <c r="A6474">
        <v>1234723</v>
      </c>
      <c r="C6474">
        <f t="shared" si="305"/>
        <v>20.615463358</v>
      </c>
      <c r="D6474">
        <f t="shared" si="303"/>
        <v>1234723</v>
      </c>
      <c r="E6474">
        <f t="shared" si="304"/>
        <v>1.2347230000000001E-3</v>
      </c>
    </row>
    <row r="6475" spans="1:5">
      <c r="A6475">
        <v>1736532</v>
      </c>
      <c r="C6475">
        <f t="shared" si="305"/>
        <v>20.617199889999998</v>
      </c>
      <c r="D6475">
        <f t="shared" si="303"/>
        <v>1736532</v>
      </c>
      <c r="E6475">
        <f t="shared" si="304"/>
        <v>1.736532E-3</v>
      </c>
    </row>
    <row r="6476" spans="1:5">
      <c r="A6476">
        <v>2501853</v>
      </c>
      <c r="C6476">
        <f t="shared" si="305"/>
        <v>20.619701742999997</v>
      </c>
      <c r="D6476">
        <f t="shared" si="303"/>
        <v>2501853</v>
      </c>
      <c r="E6476">
        <f t="shared" si="304"/>
        <v>2.5018530000000001E-3</v>
      </c>
    </row>
    <row r="6477" spans="1:5">
      <c r="A6477">
        <v>3862988</v>
      </c>
      <c r="C6477">
        <f t="shared" si="305"/>
        <v>20.623564730999998</v>
      </c>
      <c r="D6477">
        <f t="shared" si="303"/>
        <v>3862988</v>
      </c>
      <c r="E6477">
        <f t="shared" si="304"/>
        <v>3.8629880000000004E-3</v>
      </c>
    </row>
    <row r="6478" spans="1:5">
      <c r="A6478">
        <v>1528197</v>
      </c>
      <c r="C6478">
        <f t="shared" si="305"/>
        <v>20.625092927999997</v>
      </c>
      <c r="D6478">
        <f t="shared" si="303"/>
        <v>1528197</v>
      </c>
      <c r="E6478">
        <f t="shared" si="304"/>
        <v>1.528197E-3</v>
      </c>
    </row>
    <row r="6479" spans="1:5">
      <c r="A6479">
        <v>1964916</v>
      </c>
      <c r="C6479">
        <f t="shared" si="305"/>
        <v>20.627057843999996</v>
      </c>
      <c r="D6479">
        <f t="shared" si="303"/>
        <v>1964916</v>
      </c>
      <c r="E6479">
        <f t="shared" si="304"/>
        <v>1.9649160000000001E-3</v>
      </c>
    </row>
    <row r="6480" spans="1:5">
      <c r="A6480">
        <v>3713880</v>
      </c>
      <c r="C6480">
        <f t="shared" si="305"/>
        <v>20.630771723999995</v>
      </c>
      <c r="D6480">
        <f t="shared" si="303"/>
        <v>3713880</v>
      </c>
      <c r="E6480">
        <f t="shared" si="304"/>
        <v>3.7138800000000001E-3</v>
      </c>
    </row>
    <row r="6481" spans="1:5">
      <c r="A6481">
        <v>3701173</v>
      </c>
      <c r="C6481">
        <f t="shared" si="305"/>
        <v>20.634472896999995</v>
      </c>
      <c r="D6481">
        <f t="shared" si="303"/>
        <v>3701173</v>
      </c>
      <c r="E6481">
        <f t="shared" si="304"/>
        <v>3.7011730000000003E-3</v>
      </c>
    </row>
    <row r="6482" spans="1:5">
      <c r="A6482">
        <v>1374548</v>
      </c>
      <c r="C6482">
        <f t="shared" si="305"/>
        <v>20.635847444999996</v>
      </c>
      <c r="D6482">
        <f t="shared" si="303"/>
        <v>1374548</v>
      </c>
      <c r="E6482">
        <f t="shared" si="304"/>
        <v>1.3745480000000002E-3</v>
      </c>
    </row>
    <row r="6483" spans="1:5">
      <c r="A6483">
        <v>3686643</v>
      </c>
      <c r="C6483">
        <f t="shared" si="305"/>
        <v>20.639534087999998</v>
      </c>
      <c r="D6483">
        <f t="shared" si="303"/>
        <v>3686643</v>
      </c>
      <c r="E6483">
        <f t="shared" si="304"/>
        <v>3.6866430000000003E-3</v>
      </c>
    </row>
    <row r="6484" spans="1:5">
      <c r="A6484">
        <v>1449488</v>
      </c>
      <c r="C6484">
        <f t="shared" si="305"/>
        <v>20.640983575999996</v>
      </c>
      <c r="D6484">
        <f t="shared" si="303"/>
        <v>1449488</v>
      </c>
      <c r="E6484">
        <f t="shared" si="304"/>
        <v>1.4494880000000001E-3</v>
      </c>
    </row>
    <row r="6485" spans="1:5">
      <c r="A6485">
        <v>4014061</v>
      </c>
      <c r="C6485">
        <f t="shared" si="305"/>
        <v>20.644997636999996</v>
      </c>
      <c r="D6485">
        <f t="shared" si="303"/>
        <v>4014061</v>
      </c>
      <c r="E6485">
        <f t="shared" si="304"/>
        <v>4.0140610000000002E-3</v>
      </c>
    </row>
    <row r="6486" spans="1:5">
      <c r="A6486">
        <v>1540141</v>
      </c>
      <c r="C6486">
        <f t="shared" si="305"/>
        <v>20.646537777999995</v>
      </c>
      <c r="D6486">
        <f t="shared" si="303"/>
        <v>1540141</v>
      </c>
      <c r="E6486">
        <f t="shared" si="304"/>
        <v>1.5401410000000001E-3</v>
      </c>
    </row>
    <row r="6487" spans="1:5">
      <c r="A6487">
        <v>4068747</v>
      </c>
      <c r="C6487">
        <f t="shared" si="305"/>
        <v>20.650606524999997</v>
      </c>
      <c r="D6487">
        <f t="shared" si="303"/>
        <v>4068747</v>
      </c>
      <c r="E6487">
        <f t="shared" si="304"/>
        <v>4.0687470000000002E-3</v>
      </c>
    </row>
    <row r="6488" spans="1:5">
      <c r="A6488">
        <v>2513868</v>
      </c>
      <c r="C6488">
        <f t="shared" si="305"/>
        <v>20.653120392999998</v>
      </c>
      <c r="D6488">
        <f t="shared" si="303"/>
        <v>2513868</v>
      </c>
      <c r="E6488">
        <f t="shared" si="304"/>
        <v>2.5138680000000003E-3</v>
      </c>
    </row>
    <row r="6489" spans="1:5">
      <c r="A6489">
        <v>2573025</v>
      </c>
      <c r="C6489">
        <f t="shared" si="305"/>
        <v>20.655693417999998</v>
      </c>
      <c r="D6489">
        <f t="shared" si="303"/>
        <v>2573025</v>
      </c>
      <c r="E6489">
        <f t="shared" si="304"/>
        <v>2.5730250000000001E-3</v>
      </c>
    </row>
    <row r="6490" spans="1:5">
      <c r="A6490">
        <v>2036014</v>
      </c>
      <c r="C6490">
        <f t="shared" si="305"/>
        <v>20.657729432</v>
      </c>
      <c r="D6490">
        <f t="shared" si="303"/>
        <v>2036014</v>
      </c>
      <c r="E6490">
        <f t="shared" si="304"/>
        <v>2.0360140000000001E-3</v>
      </c>
    </row>
    <row r="6491" spans="1:5">
      <c r="A6491">
        <v>2691754</v>
      </c>
      <c r="C6491">
        <f t="shared" si="305"/>
        <v>20.660421186000001</v>
      </c>
      <c r="D6491">
        <f t="shared" si="303"/>
        <v>2691754</v>
      </c>
      <c r="E6491">
        <f t="shared" si="304"/>
        <v>2.6917540000000002E-3</v>
      </c>
    </row>
    <row r="6492" spans="1:5">
      <c r="A6492">
        <v>1304776</v>
      </c>
      <c r="C6492">
        <f t="shared" si="305"/>
        <v>20.661725962000002</v>
      </c>
      <c r="D6492">
        <f t="shared" si="303"/>
        <v>1304776</v>
      </c>
      <c r="E6492">
        <f t="shared" si="304"/>
        <v>1.3047760000000001E-3</v>
      </c>
    </row>
    <row r="6493" spans="1:5">
      <c r="A6493">
        <v>2464769</v>
      </c>
      <c r="C6493">
        <f t="shared" si="305"/>
        <v>20.664190731000001</v>
      </c>
      <c r="D6493">
        <f t="shared" si="303"/>
        <v>2464769</v>
      </c>
      <c r="E6493">
        <f t="shared" si="304"/>
        <v>2.4647690000000003E-3</v>
      </c>
    </row>
    <row r="6494" spans="1:5">
      <c r="A6494">
        <v>1105867</v>
      </c>
      <c r="C6494">
        <f t="shared" si="305"/>
        <v>20.665296598000001</v>
      </c>
      <c r="D6494">
        <f t="shared" si="303"/>
        <v>1105867</v>
      </c>
      <c r="E6494">
        <f t="shared" si="304"/>
        <v>1.105867E-3</v>
      </c>
    </row>
    <row r="6495" spans="1:5">
      <c r="A6495">
        <v>1749172</v>
      </c>
      <c r="C6495">
        <f t="shared" si="305"/>
        <v>20.667045770000001</v>
      </c>
      <c r="D6495">
        <f t="shared" si="303"/>
        <v>1749172</v>
      </c>
      <c r="E6495">
        <f t="shared" si="304"/>
        <v>1.749172E-3</v>
      </c>
    </row>
    <row r="6496" spans="1:5">
      <c r="A6496">
        <v>2662487</v>
      </c>
      <c r="C6496">
        <f t="shared" si="305"/>
        <v>20.669708257</v>
      </c>
      <c r="D6496">
        <f t="shared" si="303"/>
        <v>2662487</v>
      </c>
      <c r="E6496">
        <f t="shared" si="304"/>
        <v>2.6624870000000003E-3</v>
      </c>
    </row>
    <row r="6497" spans="1:5">
      <c r="A6497">
        <v>821542</v>
      </c>
      <c r="C6497">
        <f t="shared" si="305"/>
        <v>20.670529799000001</v>
      </c>
      <c r="D6497">
        <f t="shared" si="303"/>
        <v>821542</v>
      </c>
      <c r="E6497">
        <f t="shared" si="304"/>
        <v>8.2154200000000008E-4</v>
      </c>
    </row>
    <row r="6498" spans="1:5">
      <c r="A6498">
        <v>1136737</v>
      </c>
      <c r="C6498">
        <f t="shared" si="305"/>
        <v>20.671666536</v>
      </c>
      <c r="D6498">
        <f t="shared" si="303"/>
        <v>1136737</v>
      </c>
      <c r="E6498">
        <f t="shared" si="304"/>
        <v>1.1367370000000001E-3</v>
      </c>
    </row>
    <row r="6499" spans="1:5">
      <c r="A6499">
        <v>2645795</v>
      </c>
      <c r="C6499">
        <f t="shared" si="305"/>
        <v>20.674312330999999</v>
      </c>
      <c r="D6499">
        <f t="shared" si="303"/>
        <v>2645795</v>
      </c>
      <c r="E6499">
        <f t="shared" si="304"/>
        <v>2.6457950000000003E-3</v>
      </c>
    </row>
    <row r="6500" spans="1:5">
      <c r="A6500">
        <v>3657518</v>
      </c>
      <c r="C6500">
        <f t="shared" si="305"/>
        <v>20.677969849</v>
      </c>
      <c r="D6500">
        <f t="shared" si="303"/>
        <v>3657518</v>
      </c>
      <c r="E6500">
        <f t="shared" si="304"/>
        <v>3.6575180000000002E-3</v>
      </c>
    </row>
    <row r="6501" spans="1:5">
      <c r="A6501">
        <v>2664517</v>
      </c>
      <c r="C6501">
        <f t="shared" si="305"/>
        <v>20.680634366</v>
      </c>
      <c r="D6501">
        <f t="shared" si="303"/>
        <v>2664517</v>
      </c>
      <c r="E6501">
        <f t="shared" si="304"/>
        <v>2.6645170000000004E-3</v>
      </c>
    </row>
    <row r="6502" spans="1:5">
      <c r="A6502">
        <v>2997658</v>
      </c>
      <c r="C6502">
        <f t="shared" si="305"/>
        <v>20.683632024000001</v>
      </c>
      <c r="D6502">
        <f t="shared" si="303"/>
        <v>2997658</v>
      </c>
      <c r="E6502">
        <f t="shared" si="304"/>
        <v>2.9976580000000003E-3</v>
      </c>
    </row>
    <row r="6503" spans="1:5">
      <c r="A6503">
        <v>1276840</v>
      </c>
      <c r="C6503">
        <f t="shared" si="305"/>
        <v>20.684908864000001</v>
      </c>
      <c r="D6503">
        <f t="shared" si="303"/>
        <v>1276840</v>
      </c>
      <c r="E6503">
        <f t="shared" si="304"/>
        <v>1.27684E-3</v>
      </c>
    </row>
    <row r="6504" spans="1:5">
      <c r="A6504">
        <v>3684687</v>
      </c>
      <c r="C6504">
        <f t="shared" si="305"/>
        <v>20.688593551</v>
      </c>
      <c r="D6504">
        <f t="shared" si="303"/>
        <v>3684687</v>
      </c>
      <c r="E6504">
        <f t="shared" si="304"/>
        <v>3.6846870000000003E-3</v>
      </c>
    </row>
    <row r="6505" spans="1:5">
      <c r="A6505">
        <v>3269552</v>
      </c>
      <c r="C6505">
        <f t="shared" si="305"/>
        <v>20.691863102999999</v>
      </c>
      <c r="D6505">
        <f t="shared" si="303"/>
        <v>3269552</v>
      </c>
      <c r="E6505">
        <f t="shared" si="304"/>
        <v>3.2695520000000002E-3</v>
      </c>
    </row>
    <row r="6506" spans="1:5">
      <c r="A6506">
        <v>1673538</v>
      </c>
      <c r="C6506">
        <f t="shared" si="305"/>
        <v>20.693536640999998</v>
      </c>
      <c r="D6506">
        <f t="shared" si="303"/>
        <v>1673538</v>
      </c>
      <c r="E6506">
        <f t="shared" si="304"/>
        <v>1.673538E-3</v>
      </c>
    </row>
    <row r="6507" spans="1:5">
      <c r="A6507">
        <v>3978372</v>
      </c>
      <c r="C6507">
        <f t="shared" si="305"/>
        <v>20.697515012999997</v>
      </c>
      <c r="D6507">
        <f t="shared" si="303"/>
        <v>3978372</v>
      </c>
      <c r="E6507">
        <f t="shared" si="304"/>
        <v>3.978372E-3</v>
      </c>
    </row>
    <row r="6508" spans="1:5">
      <c r="A6508">
        <v>647220</v>
      </c>
      <c r="C6508">
        <f t="shared" si="305"/>
        <v>20.698162232999998</v>
      </c>
      <c r="D6508">
        <f t="shared" si="303"/>
        <v>647220</v>
      </c>
      <c r="E6508">
        <f t="shared" si="304"/>
        <v>6.4722E-4</v>
      </c>
    </row>
    <row r="6509" spans="1:5">
      <c r="A6509">
        <v>3506384</v>
      </c>
      <c r="C6509">
        <f t="shared" si="305"/>
        <v>20.701668616999999</v>
      </c>
      <c r="D6509">
        <f t="shared" si="303"/>
        <v>3506384</v>
      </c>
      <c r="E6509">
        <f t="shared" si="304"/>
        <v>3.5063840000000004E-3</v>
      </c>
    </row>
    <row r="6510" spans="1:5">
      <c r="A6510">
        <v>3595990</v>
      </c>
      <c r="C6510">
        <f t="shared" si="305"/>
        <v>20.705264607</v>
      </c>
      <c r="D6510">
        <f t="shared" si="303"/>
        <v>3595990</v>
      </c>
      <c r="E6510">
        <f t="shared" si="304"/>
        <v>3.5959900000000003E-3</v>
      </c>
    </row>
    <row r="6511" spans="1:5">
      <c r="A6511">
        <v>3335550</v>
      </c>
      <c r="C6511">
        <f t="shared" si="305"/>
        <v>20.708600156999999</v>
      </c>
      <c r="D6511">
        <f t="shared" si="303"/>
        <v>3335550</v>
      </c>
      <c r="E6511">
        <f t="shared" si="304"/>
        <v>3.3355500000000001E-3</v>
      </c>
    </row>
    <row r="6512" spans="1:5">
      <c r="A6512">
        <v>1291506</v>
      </c>
      <c r="C6512">
        <f t="shared" si="305"/>
        <v>20.709891663000001</v>
      </c>
      <c r="D6512">
        <f t="shared" si="303"/>
        <v>1291506</v>
      </c>
      <c r="E6512">
        <f t="shared" si="304"/>
        <v>1.291506E-3</v>
      </c>
    </row>
    <row r="6513" spans="1:5">
      <c r="A6513">
        <v>4752488</v>
      </c>
      <c r="C6513">
        <f t="shared" si="305"/>
        <v>20.714644151000002</v>
      </c>
      <c r="D6513">
        <f t="shared" si="303"/>
        <v>4752488</v>
      </c>
      <c r="E6513">
        <f t="shared" si="304"/>
        <v>4.752488E-3</v>
      </c>
    </row>
    <row r="6514" spans="1:5">
      <c r="A6514">
        <v>3253207</v>
      </c>
      <c r="C6514">
        <f t="shared" si="305"/>
        <v>20.717897358000002</v>
      </c>
      <c r="D6514">
        <f t="shared" si="303"/>
        <v>3253207</v>
      </c>
      <c r="E6514">
        <f t="shared" si="304"/>
        <v>3.2532070000000001E-3</v>
      </c>
    </row>
    <row r="6515" spans="1:5">
      <c r="A6515">
        <v>2185473</v>
      </c>
      <c r="C6515">
        <f t="shared" si="305"/>
        <v>20.720082831000003</v>
      </c>
      <c r="D6515">
        <f t="shared" si="303"/>
        <v>2185473</v>
      </c>
      <c r="E6515">
        <f t="shared" si="304"/>
        <v>2.1854730000000003E-3</v>
      </c>
    </row>
    <row r="6516" spans="1:5">
      <c r="A6516">
        <v>3482983</v>
      </c>
      <c r="C6516">
        <f t="shared" si="305"/>
        <v>20.723565814000004</v>
      </c>
      <c r="D6516">
        <f t="shared" si="303"/>
        <v>3482983</v>
      </c>
      <c r="E6516">
        <f t="shared" si="304"/>
        <v>3.4829830000000003E-3</v>
      </c>
    </row>
    <row r="6517" spans="1:5">
      <c r="A6517">
        <v>1262380</v>
      </c>
      <c r="C6517">
        <f t="shared" si="305"/>
        <v>20.724828194000004</v>
      </c>
      <c r="D6517">
        <f t="shared" si="303"/>
        <v>1262380</v>
      </c>
      <c r="E6517">
        <f t="shared" si="304"/>
        <v>1.26238E-3</v>
      </c>
    </row>
    <row r="6518" spans="1:5">
      <c r="A6518">
        <v>3943309</v>
      </c>
      <c r="C6518">
        <f t="shared" si="305"/>
        <v>20.728771503000004</v>
      </c>
      <c r="D6518">
        <f t="shared" si="303"/>
        <v>3943309</v>
      </c>
      <c r="E6518">
        <f t="shared" si="304"/>
        <v>3.9433089999999999E-3</v>
      </c>
    </row>
    <row r="6519" spans="1:5">
      <c r="A6519">
        <v>1434120</v>
      </c>
      <c r="C6519">
        <f t="shared" si="305"/>
        <v>20.730205623000003</v>
      </c>
      <c r="D6519">
        <f t="shared" si="303"/>
        <v>1434120</v>
      </c>
      <c r="E6519">
        <f t="shared" si="304"/>
        <v>1.4341200000000001E-3</v>
      </c>
    </row>
    <row r="6520" spans="1:5">
      <c r="A6520">
        <v>3358319</v>
      </c>
      <c r="C6520">
        <f t="shared" si="305"/>
        <v>20.733563942000004</v>
      </c>
      <c r="D6520">
        <f t="shared" si="303"/>
        <v>3358319</v>
      </c>
      <c r="E6520">
        <f t="shared" si="304"/>
        <v>3.3583190000000002E-3</v>
      </c>
    </row>
    <row r="6521" spans="1:5">
      <c r="A6521">
        <v>2078129</v>
      </c>
      <c r="C6521">
        <f t="shared" si="305"/>
        <v>20.735642071000004</v>
      </c>
      <c r="D6521">
        <f t="shared" si="303"/>
        <v>2078129</v>
      </c>
      <c r="E6521">
        <f t="shared" si="304"/>
        <v>2.0781290000000002E-3</v>
      </c>
    </row>
    <row r="6522" spans="1:5">
      <c r="A6522">
        <v>2472313</v>
      </c>
      <c r="C6522">
        <f t="shared" si="305"/>
        <v>20.738114384000003</v>
      </c>
      <c r="D6522">
        <f t="shared" si="303"/>
        <v>2472313</v>
      </c>
      <c r="E6522">
        <f t="shared" si="304"/>
        <v>2.4723130000000003E-3</v>
      </c>
    </row>
    <row r="6523" spans="1:5">
      <c r="A6523">
        <v>1082960</v>
      </c>
      <c r="C6523">
        <f t="shared" si="305"/>
        <v>20.739197344000004</v>
      </c>
      <c r="D6523">
        <f t="shared" si="303"/>
        <v>1082960</v>
      </c>
      <c r="E6523">
        <f t="shared" si="304"/>
        <v>1.08296E-3</v>
      </c>
    </row>
    <row r="6524" spans="1:5">
      <c r="A6524">
        <v>3785748</v>
      </c>
      <c r="C6524">
        <f t="shared" si="305"/>
        <v>20.742983092000003</v>
      </c>
      <c r="D6524">
        <f t="shared" si="303"/>
        <v>3785748</v>
      </c>
      <c r="E6524">
        <f t="shared" si="304"/>
        <v>3.7857480000000002E-3</v>
      </c>
    </row>
    <row r="6525" spans="1:5">
      <c r="A6525">
        <v>1404230</v>
      </c>
      <c r="C6525">
        <f t="shared" si="305"/>
        <v>20.744387322000001</v>
      </c>
      <c r="D6525">
        <f t="shared" si="303"/>
        <v>1404230</v>
      </c>
      <c r="E6525">
        <f t="shared" si="304"/>
        <v>1.40423E-3</v>
      </c>
    </row>
    <row r="6526" spans="1:5">
      <c r="A6526">
        <v>2724230</v>
      </c>
      <c r="C6526">
        <f t="shared" si="305"/>
        <v>20.747111552</v>
      </c>
      <c r="D6526">
        <f t="shared" si="303"/>
        <v>2724230</v>
      </c>
      <c r="E6526">
        <f t="shared" si="304"/>
        <v>2.7242300000000002E-3</v>
      </c>
    </row>
    <row r="6527" spans="1:5">
      <c r="A6527">
        <v>2128065</v>
      </c>
      <c r="C6527">
        <f t="shared" si="305"/>
        <v>20.749239617000001</v>
      </c>
      <c r="D6527">
        <f t="shared" si="303"/>
        <v>2128065</v>
      </c>
      <c r="E6527">
        <f t="shared" si="304"/>
        <v>2.1280650000000002E-3</v>
      </c>
    </row>
    <row r="6528" spans="1:5">
      <c r="A6528">
        <v>2422935</v>
      </c>
      <c r="C6528">
        <f t="shared" si="305"/>
        <v>20.751662551999999</v>
      </c>
      <c r="D6528">
        <f t="shared" si="303"/>
        <v>2422935</v>
      </c>
      <c r="E6528">
        <f t="shared" si="304"/>
        <v>2.4229350000000002E-3</v>
      </c>
    </row>
    <row r="6529" spans="1:5">
      <c r="A6529">
        <v>1084915</v>
      </c>
      <c r="C6529">
        <f t="shared" si="305"/>
        <v>20.752747466999999</v>
      </c>
      <c r="D6529">
        <f t="shared" si="303"/>
        <v>1084915</v>
      </c>
      <c r="E6529">
        <f t="shared" si="304"/>
        <v>1.0849150000000001E-3</v>
      </c>
    </row>
    <row r="6530" spans="1:5">
      <c r="A6530">
        <v>2961691</v>
      </c>
      <c r="C6530">
        <f t="shared" si="305"/>
        <v>20.755709157999998</v>
      </c>
      <c r="D6530">
        <f t="shared" ref="D6530:D6593" si="306">IF(A6530 &lt; 0, B6530 * 10000000, A6530)</f>
        <v>2961691</v>
      </c>
      <c r="E6530">
        <f t="shared" ref="E6530:E6593" si="307">D6530*10^-9</f>
        <v>2.9616910000000002E-3</v>
      </c>
    </row>
    <row r="6531" spans="1:5">
      <c r="A6531">
        <v>1015562</v>
      </c>
      <c r="C6531">
        <f t="shared" ref="C6531:C6594" si="308">(A6531*10^-9) + C6530</f>
        <v>20.756724719999998</v>
      </c>
      <c r="D6531">
        <f t="shared" si="306"/>
        <v>1015562</v>
      </c>
      <c r="E6531">
        <f t="shared" si="307"/>
        <v>1.015562E-3</v>
      </c>
    </row>
    <row r="6532" spans="1:5">
      <c r="A6532">
        <v>3332963</v>
      </c>
      <c r="C6532">
        <f t="shared" si="308"/>
        <v>20.760057682999996</v>
      </c>
      <c r="D6532">
        <f t="shared" si="306"/>
        <v>3332963</v>
      </c>
      <c r="E6532">
        <f t="shared" si="307"/>
        <v>3.3329630000000004E-3</v>
      </c>
    </row>
    <row r="6533" spans="1:5">
      <c r="A6533">
        <v>1200431</v>
      </c>
      <c r="C6533">
        <f t="shared" si="308"/>
        <v>20.761258113999997</v>
      </c>
      <c r="D6533">
        <f t="shared" si="306"/>
        <v>1200431</v>
      </c>
      <c r="E6533">
        <f t="shared" si="307"/>
        <v>1.2004310000000001E-3</v>
      </c>
    </row>
    <row r="6534" spans="1:5">
      <c r="A6534">
        <v>2489492</v>
      </c>
      <c r="C6534">
        <f t="shared" si="308"/>
        <v>20.763747605999995</v>
      </c>
      <c r="D6534">
        <f t="shared" si="306"/>
        <v>2489492</v>
      </c>
      <c r="E6534">
        <f t="shared" si="307"/>
        <v>2.4894920000000003E-3</v>
      </c>
    </row>
    <row r="6535" spans="1:5">
      <c r="A6535">
        <v>1261123</v>
      </c>
      <c r="C6535">
        <f t="shared" si="308"/>
        <v>20.765008728999995</v>
      </c>
      <c r="D6535">
        <f t="shared" si="306"/>
        <v>1261123</v>
      </c>
      <c r="E6535">
        <f t="shared" si="307"/>
        <v>1.2611230000000001E-3</v>
      </c>
    </row>
    <row r="6536" spans="1:5">
      <c r="A6536">
        <v>3270807</v>
      </c>
      <c r="C6536">
        <f t="shared" si="308"/>
        <v>20.768279535999994</v>
      </c>
      <c r="D6536">
        <f t="shared" si="306"/>
        <v>3270807</v>
      </c>
      <c r="E6536">
        <f t="shared" si="307"/>
        <v>3.2708070000000001E-3</v>
      </c>
    </row>
    <row r="6537" spans="1:5">
      <c r="A6537">
        <v>2074707</v>
      </c>
      <c r="C6537">
        <f t="shared" si="308"/>
        <v>20.770354242999993</v>
      </c>
      <c r="D6537">
        <f t="shared" si="306"/>
        <v>2074707</v>
      </c>
      <c r="E6537">
        <f t="shared" si="307"/>
        <v>2.0747070000000003E-3</v>
      </c>
    </row>
    <row r="6538" spans="1:5">
      <c r="A6538">
        <v>1137086</v>
      </c>
      <c r="C6538">
        <f t="shared" si="308"/>
        <v>20.771491328999993</v>
      </c>
      <c r="D6538">
        <f t="shared" si="306"/>
        <v>1137086</v>
      </c>
      <c r="E6538">
        <f t="shared" si="307"/>
        <v>1.137086E-3</v>
      </c>
    </row>
    <row r="6539" spans="1:5">
      <c r="A6539">
        <v>2538239</v>
      </c>
      <c r="C6539">
        <f t="shared" si="308"/>
        <v>20.774029567999992</v>
      </c>
      <c r="D6539">
        <f t="shared" si="306"/>
        <v>2538239</v>
      </c>
      <c r="E6539">
        <f t="shared" si="307"/>
        <v>2.5382390000000003E-3</v>
      </c>
    </row>
    <row r="6540" spans="1:5">
      <c r="A6540">
        <v>1245688</v>
      </c>
      <c r="C6540">
        <f t="shared" si="308"/>
        <v>20.775275255999993</v>
      </c>
      <c r="D6540">
        <f t="shared" si="306"/>
        <v>1245688</v>
      </c>
      <c r="E6540">
        <f t="shared" si="307"/>
        <v>1.245688E-3</v>
      </c>
    </row>
    <row r="6541" spans="1:5">
      <c r="A6541">
        <v>1731087</v>
      </c>
      <c r="C6541">
        <f t="shared" si="308"/>
        <v>20.777006342999993</v>
      </c>
      <c r="D6541">
        <f t="shared" si="306"/>
        <v>1731087</v>
      </c>
      <c r="E6541">
        <f t="shared" si="307"/>
        <v>1.7310870000000001E-3</v>
      </c>
    </row>
    <row r="6542" spans="1:5">
      <c r="A6542">
        <v>2943393</v>
      </c>
      <c r="C6542">
        <f t="shared" si="308"/>
        <v>20.779949735999992</v>
      </c>
      <c r="D6542">
        <f t="shared" si="306"/>
        <v>2943393</v>
      </c>
      <c r="E6542">
        <f t="shared" si="307"/>
        <v>2.9433930000000003E-3</v>
      </c>
    </row>
    <row r="6543" spans="1:5">
      <c r="A6543">
        <v>1541398</v>
      </c>
      <c r="C6543">
        <f t="shared" si="308"/>
        <v>20.781491133999992</v>
      </c>
      <c r="D6543">
        <f t="shared" si="306"/>
        <v>1541398</v>
      </c>
      <c r="E6543">
        <f t="shared" si="307"/>
        <v>1.541398E-3</v>
      </c>
    </row>
    <row r="6544" spans="1:5">
      <c r="A6544">
        <v>3903081</v>
      </c>
      <c r="C6544">
        <f t="shared" si="308"/>
        <v>20.785394214999993</v>
      </c>
      <c r="D6544">
        <f t="shared" si="306"/>
        <v>3903081</v>
      </c>
      <c r="E6544">
        <f t="shared" si="307"/>
        <v>3.9030810000000001E-3</v>
      </c>
    </row>
    <row r="6545" spans="1:5">
      <c r="A6545">
        <v>973449</v>
      </c>
      <c r="C6545">
        <f t="shared" si="308"/>
        <v>20.786367663999993</v>
      </c>
      <c r="D6545">
        <f t="shared" si="306"/>
        <v>973449</v>
      </c>
      <c r="E6545">
        <f t="shared" si="307"/>
        <v>9.7344900000000004E-4</v>
      </c>
    </row>
    <row r="6546" spans="1:5">
      <c r="A6546">
        <v>3418592</v>
      </c>
      <c r="C6546">
        <f t="shared" si="308"/>
        <v>20.789786255999992</v>
      </c>
      <c r="D6546">
        <f t="shared" si="306"/>
        <v>3418592</v>
      </c>
      <c r="E6546">
        <f t="shared" si="307"/>
        <v>3.4185920000000002E-3</v>
      </c>
    </row>
    <row r="6547" spans="1:5">
      <c r="A6547">
        <v>5264220</v>
      </c>
      <c r="C6547">
        <f t="shared" si="308"/>
        <v>20.795050475999993</v>
      </c>
      <c r="D6547">
        <f t="shared" si="306"/>
        <v>5264220</v>
      </c>
      <c r="E6547">
        <f t="shared" si="307"/>
        <v>5.26422E-3</v>
      </c>
    </row>
    <row r="6548" spans="1:5">
      <c r="A6548">
        <v>1691208</v>
      </c>
      <c r="C6548">
        <f t="shared" si="308"/>
        <v>20.796741683999993</v>
      </c>
      <c r="D6548">
        <f t="shared" si="306"/>
        <v>1691208</v>
      </c>
      <c r="E6548">
        <f t="shared" si="307"/>
        <v>1.691208E-3</v>
      </c>
    </row>
    <row r="6549" spans="1:5">
      <c r="A6549">
        <v>3648440</v>
      </c>
      <c r="C6549">
        <f t="shared" si="308"/>
        <v>20.800390123999993</v>
      </c>
      <c r="D6549">
        <f t="shared" si="306"/>
        <v>3648440</v>
      </c>
      <c r="E6549">
        <f t="shared" si="307"/>
        <v>3.6484400000000002E-3</v>
      </c>
    </row>
    <row r="6550" spans="1:5">
      <c r="A6550">
        <v>1500542</v>
      </c>
      <c r="C6550">
        <f t="shared" si="308"/>
        <v>20.801890665999991</v>
      </c>
      <c r="D6550">
        <f t="shared" si="306"/>
        <v>1500542</v>
      </c>
      <c r="E6550">
        <f t="shared" si="307"/>
        <v>1.5005420000000001E-3</v>
      </c>
    </row>
    <row r="6551" spans="1:5">
      <c r="A6551">
        <v>1754832</v>
      </c>
      <c r="C6551">
        <f t="shared" si="308"/>
        <v>20.803645497999991</v>
      </c>
      <c r="D6551">
        <f t="shared" si="306"/>
        <v>1754832</v>
      </c>
      <c r="E6551">
        <f t="shared" si="307"/>
        <v>1.754832E-3</v>
      </c>
    </row>
    <row r="6552" spans="1:5">
      <c r="A6552">
        <v>1910789</v>
      </c>
      <c r="C6552">
        <f t="shared" si="308"/>
        <v>20.805556286999991</v>
      </c>
      <c r="D6552">
        <f t="shared" si="306"/>
        <v>1910789</v>
      </c>
      <c r="E6552">
        <f t="shared" si="307"/>
        <v>1.9107890000000002E-3</v>
      </c>
    </row>
    <row r="6553" spans="1:5">
      <c r="A6553">
        <v>11028988</v>
      </c>
      <c r="C6553">
        <f t="shared" si="308"/>
        <v>20.816585274999991</v>
      </c>
      <c r="D6553">
        <f t="shared" si="306"/>
        <v>11028988</v>
      </c>
      <c r="E6553">
        <f t="shared" si="307"/>
        <v>1.1028988E-2</v>
      </c>
    </row>
    <row r="6554" spans="1:5">
      <c r="A6554">
        <v>1792618</v>
      </c>
      <c r="C6554">
        <f t="shared" si="308"/>
        <v>20.81837789299999</v>
      </c>
      <c r="D6554">
        <f t="shared" si="306"/>
        <v>1792618</v>
      </c>
      <c r="E6554">
        <f t="shared" si="307"/>
        <v>1.7926180000000002E-3</v>
      </c>
    </row>
    <row r="6555" spans="1:5">
      <c r="A6555">
        <v>3436959</v>
      </c>
      <c r="C6555">
        <f t="shared" si="308"/>
        <v>20.821814851999989</v>
      </c>
      <c r="D6555">
        <f t="shared" si="306"/>
        <v>3436959</v>
      </c>
      <c r="E6555">
        <f t="shared" si="307"/>
        <v>3.4369590000000003E-3</v>
      </c>
    </row>
    <row r="6556" spans="1:5">
      <c r="A6556">
        <v>4534303</v>
      </c>
      <c r="C6556">
        <f t="shared" si="308"/>
        <v>20.826349154999988</v>
      </c>
      <c r="D6556">
        <f t="shared" si="306"/>
        <v>4534303</v>
      </c>
      <c r="E6556">
        <f t="shared" si="307"/>
        <v>4.5343029999999999E-3</v>
      </c>
    </row>
    <row r="6557" spans="1:5">
      <c r="A6557">
        <v>3587535</v>
      </c>
      <c r="C6557">
        <f t="shared" si="308"/>
        <v>20.82993668999999</v>
      </c>
      <c r="D6557">
        <f t="shared" si="306"/>
        <v>3587535</v>
      </c>
      <c r="E6557">
        <f t="shared" si="307"/>
        <v>3.5875350000000002E-3</v>
      </c>
    </row>
    <row r="6558" spans="1:5">
      <c r="A6558">
        <v>4645351</v>
      </c>
      <c r="C6558">
        <f t="shared" si="308"/>
        <v>20.83458204099999</v>
      </c>
      <c r="D6558">
        <f t="shared" si="306"/>
        <v>4645351</v>
      </c>
      <c r="E6558">
        <f t="shared" si="307"/>
        <v>4.6453510000000007E-3</v>
      </c>
    </row>
    <row r="6559" spans="1:5">
      <c r="A6559">
        <v>2346387</v>
      </c>
      <c r="C6559">
        <f t="shared" si="308"/>
        <v>20.83692842799999</v>
      </c>
      <c r="D6559">
        <f t="shared" si="306"/>
        <v>2346387</v>
      </c>
      <c r="E6559">
        <f t="shared" si="307"/>
        <v>2.3463870000000001E-3</v>
      </c>
    </row>
    <row r="6560" spans="1:5">
      <c r="A6560">
        <v>4076287</v>
      </c>
      <c r="C6560">
        <f t="shared" si="308"/>
        <v>20.84100471499999</v>
      </c>
      <c r="D6560">
        <f t="shared" si="306"/>
        <v>4076287</v>
      </c>
      <c r="E6560">
        <f t="shared" si="307"/>
        <v>4.0762870000000005E-3</v>
      </c>
    </row>
    <row r="6561" spans="1:5">
      <c r="A6561">
        <v>3723870</v>
      </c>
      <c r="C6561">
        <f t="shared" si="308"/>
        <v>20.844728584999991</v>
      </c>
      <c r="D6561">
        <f t="shared" si="306"/>
        <v>3723870</v>
      </c>
      <c r="E6561">
        <f t="shared" si="307"/>
        <v>3.7238700000000002E-3</v>
      </c>
    </row>
    <row r="6562" spans="1:5">
      <c r="A6562">
        <v>1822158</v>
      </c>
      <c r="C6562">
        <f t="shared" si="308"/>
        <v>20.846550742999991</v>
      </c>
      <c r="D6562">
        <f t="shared" si="306"/>
        <v>1822158</v>
      </c>
      <c r="E6562">
        <f t="shared" si="307"/>
        <v>1.8221580000000002E-3</v>
      </c>
    </row>
    <row r="6563" spans="1:5">
      <c r="A6563">
        <v>2402399</v>
      </c>
      <c r="C6563">
        <f t="shared" si="308"/>
        <v>20.848953141999992</v>
      </c>
      <c r="D6563">
        <f t="shared" si="306"/>
        <v>2402399</v>
      </c>
      <c r="E6563">
        <f t="shared" si="307"/>
        <v>2.4023989999999999E-3</v>
      </c>
    </row>
    <row r="6564" spans="1:5">
      <c r="A6564">
        <v>3526636</v>
      </c>
      <c r="C6564">
        <f t="shared" si="308"/>
        <v>20.852479777999992</v>
      </c>
      <c r="D6564">
        <f t="shared" si="306"/>
        <v>3526636</v>
      </c>
      <c r="E6564">
        <f t="shared" si="307"/>
        <v>3.5266360000000001E-3</v>
      </c>
    </row>
    <row r="6565" spans="1:5">
      <c r="A6565">
        <v>1645391</v>
      </c>
      <c r="C6565">
        <f t="shared" si="308"/>
        <v>20.854125168999992</v>
      </c>
      <c r="D6565">
        <f t="shared" si="306"/>
        <v>1645391</v>
      </c>
      <c r="E6565">
        <f t="shared" si="307"/>
        <v>1.6453910000000002E-3</v>
      </c>
    </row>
    <row r="6566" spans="1:5">
      <c r="A6566">
        <v>2163963</v>
      </c>
      <c r="C6566">
        <f t="shared" si="308"/>
        <v>20.856289131999993</v>
      </c>
      <c r="D6566">
        <f t="shared" si="306"/>
        <v>2163963</v>
      </c>
      <c r="E6566">
        <f t="shared" si="307"/>
        <v>2.1639630000000001E-3</v>
      </c>
    </row>
    <row r="6567" spans="1:5">
      <c r="A6567">
        <v>1966732</v>
      </c>
      <c r="C6567">
        <f t="shared" si="308"/>
        <v>20.858255863999993</v>
      </c>
      <c r="D6567">
        <f t="shared" si="306"/>
        <v>1966732</v>
      </c>
      <c r="E6567">
        <f t="shared" si="307"/>
        <v>1.9667320000000001E-3</v>
      </c>
    </row>
    <row r="6568" spans="1:5">
      <c r="A6568">
        <v>1311828</v>
      </c>
      <c r="C6568">
        <f t="shared" si="308"/>
        <v>20.859567691999992</v>
      </c>
      <c r="D6568">
        <f t="shared" si="306"/>
        <v>1311828</v>
      </c>
      <c r="E6568">
        <f t="shared" si="307"/>
        <v>1.3118280000000001E-3</v>
      </c>
    </row>
    <row r="6569" spans="1:5">
      <c r="A6569">
        <v>3319909</v>
      </c>
      <c r="C6569">
        <f t="shared" si="308"/>
        <v>20.86288760099999</v>
      </c>
      <c r="D6569">
        <f t="shared" si="306"/>
        <v>3319909</v>
      </c>
      <c r="E6569">
        <f t="shared" si="307"/>
        <v>3.3199090000000002E-3</v>
      </c>
    </row>
    <row r="6570" spans="1:5">
      <c r="A6570">
        <v>1222852</v>
      </c>
      <c r="C6570">
        <f t="shared" si="308"/>
        <v>20.864110452999991</v>
      </c>
      <c r="D6570">
        <f t="shared" si="306"/>
        <v>1222852</v>
      </c>
      <c r="E6570">
        <f t="shared" si="307"/>
        <v>1.2228520000000002E-3</v>
      </c>
    </row>
    <row r="6571" spans="1:5">
      <c r="A6571">
        <v>3155291</v>
      </c>
      <c r="C6571">
        <f t="shared" si="308"/>
        <v>20.86726574399999</v>
      </c>
      <c r="D6571">
        <f t="shared" si="306"/>
        <v>3155291</v>
      </c>
      <c r="E6571">
        <f t="shared" si="307"/>
        <v>3.1552910000000002E-3</v>
      </c>
    </row>
    <row r="6572" spans="1:5">
      <c r="A6572">
        <v>1251347</v>
      </c>
      <c r="C6572">
        <f t="shared" si="308"/>
        <v>20.86851709099999</v>
      </c>
      <c r="D6572">
        <f t="shared" si="306"/>
        <v>1251347</v>
      </c>
      <c r="E6572">
        <f t="shared" si="307"/>
        <v>1.2513470000000001E-3</v>
      </c>
    </row>
    <row r="6573" spans="1:5">
      <c r="A6573">
        <v>2478806</v>
      </c>
      <c r="C6573">
        <f t="shared" si="308"/>
        <v>20.87099589699999</v>
      </c>
      <c r="D6573">
        <f t="shared" si="306"/>
        <v>2478806</v>
      </c>
      <c r="E6573">
        <f t="shared" si="307"/>
        <v>2.4788060000000001E-3</v>
      </c>
    </row>
    <row r="6574" spans="1:5">
      <c r="A6574">
        <v>2067651</v>
      </c>
      <c r="C6574">
        <f t="shared" si="308"/>
        <v>20.87306354799999</v>
      </c>
      <c r="D6574">
        <f t="shared" si="306"/>
        <v>2067651</v>
      </c>
      <c r="E6574">
        <f t="shared" si="307"/>
        <v>2.0676510000000002E-3</v>
      </c>
    </row>
    <row r="6575" spans="1:5">
      <c r="A6575">
        <v>1843737</v>
      </c>
      <c r="C6575">
        <f t="shared" si="308"/>
        <v>20.874907284999992</v>
      </c>
      <c r="D6575">
        <f t="shared" si="306"/>
        <v>1843737</v>
      </c>
      <c r="E6575">
        <f t="shared" si="307"/>
        <v>1.843737E-3</v>
      </c>
    </row>
    <row r="6576" spans="1:5">
      <c r="A6576">
        <v>3507849</v>
      </c>
      <c r="C6576">
        <f t="shared" si="308"/>
        <v>20.87841513399999</v>
      </c>
      <c r="D6576">
        <f t="shared" si="306"/>
        <v>3507849</v>
      </c>
      <c r="E6576">
        <f t="shared" si="307"/>
        <v>3.5078490000000004E-3</v>
      </c>
    </row>
    <row r="6577" spans="1:5">
      <c r="A6577">
        <v>5041981</v>
      </c>
      <c r="C6577">
        <f t="shared" si="308"/>
        <v>20.883457114999992</v>
      </c>
      <c r="D6577">
        <f t="shared" si="306"/>
        <v>5041981</v>
      </c>
      <c r="E6577">
        <f t="shared" si="307"/>
        <v>5.0419810000000001E-3</v>
      </c>
    </row>
    <row r="6578" spans="1:5">
      <c r="A6578">
        <v>1768940</v>
      </c>
      <c r="C6578">
        <f t="shared" si="308"/>
        <v>20.885226054999993</v>
      </c>
      <c r="D6578">
        <f t="shared" si="306"/>
        <v>1768940</v>
      </c>
      <c r="E6578">
        <f t="shared" si="307"/>
        <v>1.7689400000000001E-3</v>
      </c>
    </row>
    <row r="6579" spans="1:5">
      <c r="A6579">
        <v>3397496</v>
      </c>
      <c r="C6579">
        <f t="shared" si="308"/>
        <v>20.888623550999995</v>
      </c>
      <c r="D6579">
        <f t="shared" si="306"/>
        <v>3397496</v>
      </c>
      <c r="E6579">
        <f t="shared" si="307"/>
        <v>3.3974960000000003E-3</v>
      </c>
    </row>
    <row r="6580" spans="1:5">
      <c r="A6580">
        <v>1696235</v>
      </c>
      <c r="C6580">
        <f t="shared" si="308"/>
        <v>20.890319785999996</v>
      </c>
      <c r="D6580">
        <f t="shared" si="306"/>
        <v>1696235</v>
      </c>
      <c r="E6580">
        <f t="shared" si="307"/>
        <v>1.6962350000000001E-3</v>
      </c>
    </row>
    <row r="6581" spans="1:5">
      <c r="A6581">
        <v>3631679</v>
      </c>
      <c r="C6581">
        <f t="shared" si="308"/>
        <v>20.893951464999997</v>
      </c>
      <c r="D6581">
        <f t="shared" si="306"/>
        <v>3631679</v>
      </c>
      <c r="E6581">
        <f t="shared" si="307"/>
        <v>3.6316790000000001E-3</v>
      </c>
    </row>
    <row r="6582" spans="1:5">
      <c r="A6582">
        <v>1477701</v>
      </c>
      <c r="C6582">
        <f t="shared" si="308"/>
        <v>20.895429165999996</v>
      </c>
      <c r="D6582">
        <f t="shared" si="306"/>
        <v>1477701</v>
      </c>
      <c r="E6582">
        <f t="shared" si="307"/>
        <v>1.4777010000000001E-3</v>
      </c>
    </row>
    <row r="6583" spans="1:5">
      <c r="A6583">
        <v>2552491</v>
      </c>
      <c r="C6583">
        <f t="shared" si="308"/>
        <v>20.897981656999995</v>
      </c>
      <c r="D6583">
        <f t="shared" si="306"/>
        <v>2552491</v>
      </c>
      <c r="E6583">
        <f t="shared" si="307"/>
        <v>2.552491E-3</v>
      </c>
    </row>
    <row r="6584" spans="1:5">
      <c r="A6584">
        <v>3876123</v>
      </c>
      <c r="C6584">
        <f t="shared" si="308"/>
        <v>20.901857779999997</v>
      </c>
      <c r="D6584">
        <f t="shared" si="306"/>
        <v>3876123</v>
      </c>
      <c r="E6584">
        <f t="shared" si="307"/>
        <v>3.8761230000000004E-3</v>
      </c>
    </row>
    <row r="6585" spans="1:5">
      <c r="A6585">
        <v>1322096</v>
      </c>
      <c r="C6585">
        <f t="shared" si="308"/>
        <v>20.903179875999996</v>
      </c>
      <c r="D6585">
        <f t="shared" si="306"/>
        <v>1322096</v>
      </c>
      <c r="E6585">
        <f t="shared" si="307"/>
        <v>1.322096E-3</v>
      </c>
    </row>
    <row r="6586" spans="1:5">
      <c r="A6586">
        <v>3635518</v>
      </c>
      <c r="C6586">
        <f t="shared" si="308"/>
        <v>20.906815393999995</v>
      </c>
      <c r="D6586">
        <f t="shared" si="306"/>
        <v>3635518</v>
      </c>
      <c r="E6586">
        <f t="shared" si="307"/>
        <v>3.6355180000000003E-3</v>
      </c>
    </row>
    <row r="6587" spans="1:5">
      <c r="A6587">
        <v>5002383</v>
      </c>
      <c r="C6587">
        <f t="shared" si="308"/>
        <v>20.911817776999996</v>
      </c>
      <c r="D6587">
        <f t="shared" si="306"/>
        <v>5002383</v>
      </c>
      <c r="E6587">
        <f t="shared" si="307"/>
        <v>5.002383E-3</v>
      </c>
    </row>
    <row r="6588" spans="1:5">
      <c r="A6588">
        <v>3482428</v>
      </c>
      <c r="C6588">
        <f t="shared" si="308"/>
        <v>20.915300204999998</v>
      </c>
      <c r="D6588">
        <f t="shared" si="306"/>
        <v>3482428</v>
      </c>
      <c r="E6588">
        <f t="shared" si="307"/>
        <v>3.4824280000000001E-3</v>
      </c>
    </row>
    <row r="6589" spans="1:5">
      <c r="A6589">
        <v>3528522</v>
      </c>
      <c r="C6589">
        <f t="shared" si="308"/>
        <v>20.918828726999998</v>
      </c>
      <c r="D6589">
        <f t="shared" si="306"/>
        <v>3528522</v>
      </c>
      <c r="E6589">
        <f t="shared" si="307"/>
        <v>3.5285220000000001E-3</v>
      </c>
    </row>
    <row r="6590" spans="1:5">
      <c r="A6590">
        <v>3987726</v>
      </c>
      <c r="C6590">
        <f t="shared" si="308"/>
        <v>20.922816452999996</v>
      </c>
      <c r="D6590">
        <f t="shared" si="306"/>
        <v>3987726</v>
      </c>
      <c r="E6590">
        <f t="shared" si="307"/>
        <v>3.9877260000000005E-3</v>
      </c>
    </row>
    <row r="6591" spans="1:5">
      <c r="A6591">
        <v>1416379</v>
      </c>
      <c r="C6591">
        <f t="shared" si="308"/>
        <v>20.924232831999994</v>
      </c>
      <c r="D6591">
        <f t="shared" si="306"/>
        <v>1416379</v>
      </c>
      <c r="E6591">
        <f t="shared" si="307"/>
        <v>1.4163790000000002E-3</v>
      </c>
    </row>
    <row r="6592" spans="1:5">
      <c r="A6592">
        <v>3811517</v>
      </c>
      <c r="C6592">
        <f t="shared" si="308"/>
        <v>20.928044348999993</v>
      </c>
      <c r="D6592">
        <f t="shared" si="306"/>
        <v>3811517</v>
      </c>
      <c r="E6592">
        <f t="shared" si="307"/>
        <v>3.8115170000000004E-3</v>
      </c>
    </row>
    <row r="6593" spans="1:5">
      <c r="A6593">
        <v>1349333</v>
      </c>
      <c r="C6593">
        <f t="shared" si="308"/>
        <v>20.929393681999994</v>
      </c>
      <c r="D6593">
        <f t="shared" si="306"/>
        <v>1349333</v>
      </c>
      <c r="E6593">
        <f t="shared" si="307"/>
        <v>1.3493330000000001E-3</v>
      </c>
    </row>
    <row r="6594" spans="1:5">
      <c r="A6594">
        <v>3685034</v>
      </c>
      <c r="C6594">
        <f t="shared" si="308"/>
        <v>20.933078715999994</v>
      </c>
      <c r="D6594">
        <f t="shared" ref="D6594:D6657" si="309">IF(A6594 &lt; 0, B6594 * 10000000, A6594)</f>
        <v>3685034</v>
      </c>
      <c r="E6594">
        <f t="shared" ref="E6594:E6657" si="310">D6594*10^-9</f>
        <v>3.6850340000000002E-3</v>
      </c>
    </row>
    <row r="6595" spans="1:5">
      <c r="A6595">
        <v>1297512</v>
      </c>
      <c r="C6595">
        <f t="shared" ref="C6595:C6658" si="311">(A6595*10^-9) + C6594</f>
        <v>20.934376227999994</v>
      </c>
      <c r="D6595">
        <f t="shared" si="309"/>
        <v>1297512</v>
      </c>
      <c r="E6595">
        <f t="shared" si="310"/>
        <v>1.297512E-3</v>
      </c>
    </row>
    <row r="6596" spans="1:5">
      <c r="A6596">
        <v>3680286</v>
      </c>
      <c r="C6596">
        <f t="shared" si="311"/>
        <v>20.938056513999996</v>
      </c>
      <c r="D6596">
        <f t="shared" si="309"/>
        <v>3680286</v>
      </c>
      <c r="E6596">
        <f t="shared" si="310"/>
        <v>3.6802860000000001E-3</v>
      </c>
    </row>
    <row r="6597" spans="1:5">
      <c r="A6597">
        <v>2737497</v>
      </c>
      <c r="C6597">
        <f t="shared" si="311"/>
        <v>20.940794010999994</v>
      </c>
      <c r="D6597">
        <f t="shared" si="309"/>
        <v>2737497</v>
      </c>
      <c r="E6597">
        <f t="shared" si="310"/>
        <v>2.7374970000000002E-3</v>
      </c>
    </row>
    <row r="6598" spans="1:5">
      <c r="A6598">
        <v>3293924</v>
      </c>
      <c r="C6598">
        <f t="shared" si="311"/>
        <v>20.944087934999995</v>
      </c>
      <c r="D6598">
        <f t="shared" si="309"/>
        <v>3293924</v>
      </c>
      <c r="E6598">
        <f t="shared" si="310"/>
        <v>3.2939240000000002E-3</v>
      </c>
    </row>
    <row r="6599" spans="1:5">
      <c r="A6599">
        <v>3370473</v>
      </c>
      <c r="C6599">
        <f t="shared" si="311"/>
        <v>20.947458407999996</v>
      </c>
      <c r="D6599">
        <f t="shared" si="309"/>
        <v>3370473</v>
      </c>
      <c r="E6599">
        <f t="shared" si="310"/>
        <v>3.3704730000000001E-3</v>
      </c>
    </row>
    <row r="6600" spans="1:5">
      <c r="A6600">
        <v>1637849</v>
      </c>
      <c r="C6600">
        <f t="shared" si="311"/>
        <v>20.949096256999997</v>
      </c>
      <c r="D6600">
        <f t="shared" si="309"/>
        <v>1637849</v>
      </c>
      <c r="E6600">
        <f t="shared" si="310"/>
        <v>1.637849E-3</v>
      </c>
    </row>
    <row r="6601" spans="1:5">
      <c r="A6601">
        <v>2115075</v>
      </c>
      <c r="C6601">
        <f t="shared" si="311"/>
        <v>20.951211331999996</v>
      </c>
      <c r="D6601">
        <f t="shared" si="309"/>
        <v>2115075</v>
      </c>
      <c r="E6601">
        <f t="shared" si="310"/>
        <v>2.1150750000000001E-3</v>
      </c>
    </row>
    <row r="6602" spans="1:5">
      <c r="A6602">
        <v>3898051</v>
      </c>
      <c r="C6602">
        <f t="shared" si="311"/>
        <v>20.955109382999996</v>
      </c>
      <c r="D6602">
        <f t="shared" si="309"/>
        <v>3898051</v>
      </c>
      <c r="E6602">
        <f t="shared" si="310"/>
        <v>3.898051E-3</v>
      </c>
    </row>
    <row r="6603" spans="1:5">
      <c r="A6603">
        <v>1419595</v>
      </c>
      <c r="C6603">
        <f t="shared" si="311"/>
        <v>20.956528977999998</v>
      </c>
      <c r="D6603">
        <f t="shared" si="309"/>
        <v>1419595</v>
      </c>
      <c r="E6603">
        <f t="shared" si="310"/>
        <v>1.4195950000000001E-3</v>
      </c>
    </row>
    <row r="6604" spans="1:5">
      <c r="A6604">
        <v>2197418</v>
      </c>
      <c r="C6604">
        <f t="shared" si="311"/>
        <v>20.958726395999999</v>
      </c>
      <c r="D6604">
        <f t="shared" si="309"/>
        <v>2197418</v>
      </c>
      <c r="E6604">
        <f t="shared" si="310"/>
        <v>2.197418E-3</v>
      </c>
    </row>
    <row r="6605" spans="1:5">
      <c r="A6605">
        <v>3177361</v>
      </c>
      <c r="C6605">
        <f t="shared" si="311"/>
        <v>20.961903756999998</v>
      </c>
      <c r="D6605">
        <f t="shared" si="309"/>
        <v>3177361</v>
      </c>
      <c r="E6605">
        <f t="shared" si="310"/>
        <v>3.1773610000000001E-3</v>
      </c>
    </row>
    <row r="6606" spans="1:5">
      <c r="A6606">
        <v>4076287</v>
      </c>
      <c r="C6606">
        <f t="shared" si="311"/>
        <v>20.965980043999998</v>
      </c>
      <c r="D6606">
        <f t="shared" si="309"/>
        <v>4076287</v>
      </c>
      <c r="E6606">
        <f t="shared" si="310"/>
        <v>4.0762870000000005E-3</v>
      </c>
    </row>
    <row r="6607" spans="1:5">
      <c r="A6607">
        <v>1307918</v>
      </c>
      <c r="C6607">
        <f t="shared" si="311"/>
        <v>20.967287961999997</v>
      </c>
      <c r="D6607">
        <f t="shared" si="309"/>
        <v>1307918</v>
      </c>
      <c r="E6607">
        <f t="shared" si="310"/>
        <v>1.3079180000000001E-3</v>
      </c>
    </row>
    <row r="6608" spans="1:5">
      <c r="A6608">
        <v>1563537</v>
      </c>
      <c r="C6608">
        <f t="shared" si="311"/>
        <v>20.968851498999996</v>
      </c>
      <c r="D6608">
        <f t="shared" si="309"/>
        <v>1563537</v>
      </c>
      <c r="E6608">
        <f t="shared" si="310"/>
        <v>1.563537E-3</v>
      </c>
    </row>
    <row r="6609" spans="1:5">
      <c r="A6609">
        <v>2619813</v>
      </c>
      <c r="C6609">
        <f t="shared" si="311"/>
        <v>20.971471311999995</v>
      </c>
      <c r="D6609">
        <f t="shared" si="309"/>
        <v>2619813</v>
      </c>
      <c r="E6609">
        <f t="shared" si="310"/>
        <v>2.6198130000000003E-3</v>
      </c>
    </row>
    <row r="6610" spans="1:5">
      <c r="A6610">
        <v>2515474</v>
      </c>
      <c r="C6610">
        <f t="shared" si="311"/>
        <v>20.973986785999994</v>
      </c>
      <c r="D6610">
        <f t="shared" si="309"/>
        <v>2515474</v>
      </c>
      <c r="E6610">
        <f t="shared" si="310"/>
        <v>2.5154740000000002E-3</v>
      </c>
    </row>
    <row r="6611" spans="1:5">
      <c r="A6611">
        <v>2326201</v>
      </c>
      <c r="C6611">
        <f t="shared" si="311"/>
        <v>20.976312986999993</v>
      </c>
      <c r="D6611">
        <f t="shared" si="309"/>
        <v>2326201</v>
      </c>
      <c r="E6611">
        <f t="shared" si="310"/>
        <v>2.326201E-3</v>
      </c>
    </row>
    <row r="6612" spans="1:5">
      <c r="A6612">
        <v>3501211</v>
      </c>
      <c r="C6612">
        <f t="shared" si="311"/>
        <v>20.979814197999993</v>
      </c>
      <c r="D6612">
        <f t="shared" si="309"/>
        <v>3501211</v>
      </c>
      <c r="E6612">
        <f t="shared" si="310"/>
        <v>3.5012110000000002E-3</v>
      </c>
    </row>
    <row r="6613" spans="1:5">
      <c r="A6613">
        <v>1287453</v>
      </c>
      <c r="C6613">
        <f t="shared" si="311"/>
        <v>20.981101650999992</v>
      </c>
      <c r="D6613">
        <f t="shared" si="309"/>
        <v>1287453</v>
      </c>
      <c r="E6613">
        <f t="shared" si="310"/>
        <v>1.287453E-3</v>
      </c>
    </row>
    <row r="6614" spans="1:5">
      <c r="A6614">
        <v>3843225</v>
      </c>
      <c r="C6614">
        <f t="shared" si="311"/>
        <v>20.984944875999993</v>
      </c>
      <c r="D6614">
        <f t="shared" si="309"/>
        <v>3843225</v>
      </c>
      <c r="E6614">
        <f t="shared" si="310"/>
        <v>3.843225E-3</v>
      </c>
    </row>
    <row r="6615" spans="1:5">
      <c r="A6615">
        <v>1383836</v>
      </c>
      <c r="C6615">
        <f t="shared" si="311"/>
        <v>20.986328711999992</v>
      </c>
      <c r="D6615">
        <f t="shared" si="309"/>
        <v>1383836</v>
      </c>
      <c r="E6615">
        <f t="shared" si="310"/>
        <v>1.3838360000000001E-3</v>
      </c>
    </row>
    <row r="6616" spans="1:5">
      <c r="A6616">
        <v>3945404</v>
      </c>
      <c r="C6616">
        <f t="shared" si="311"/>
        <v>20.990274115999991</v>
      </c>
      <c r="D6616">
        <f t="shared" si="309"/>
        <v>3945404</v>
      </c>
      <c r="E6616">
        <f t="shared" si="310"/>
        <v>3.9454040000000004E-3</v>
      </c>
    </row>
    <row r="6617" spans="1:5">
      <c r="A6617">
        <v>1162579</v>
      </c>
      <c r="C6617">
        <f t="shared" si="311"/>
        <v>20.99143669499999</v>
      </c>
      <c r="D6617">
        <f t="shared" si="309"/>
        <v>1162579</v>
      </c>
      <c r="E6617">
        <f t="shared" si="310"/>
        <v>1.1625790000000002E-3</v>
      </c>
    </row>
    <row r="6618" spans="1:5">
      <c r="A6618">
        <v>2723602</v>
      </c>
      <c r="C6618">
        <f t="shared" si="311"/>
        <v>20.99416029699999</v>
      </c>
      <c r="D6618">
        <f t="shared" si="309"/>
        <v>2723602</v>
      </c>
      <c r="E6618">
        <f t="shared" si="310"/>
        <v>2.7236020000000003E-3</v>
      </c>
    </row>
    <row r="6619" spans="1:5">
      <c r="A6619">
        <v>2209080</v>
      </c>
      <c r="C6619">
        <f t="shared" si="311"/>
        <v>20.99636937699999</v>
      </c>
      <c r="D6619">
        <f t="shared" si="309"/>
        <v>2209080</v>
      </c>
      <c r="E6619">
        <f t="shared" si="310"/>
        <v>2.20908E-3</v>
      </c>
    </row>
    <row r="6620" spans="1:5">
      <c r="A6620">
        <v>3125327</v>
      </c>
      <c r="C6620">
        <f t="shared" si="311"/>
        <v>20.999494703999989</v>
      </c>
      <c r="D6620">
        <f t="shared" si="309"/>
        <v>3125327</v>
      </c>
      <c r="E6620">
        <f t="shared" si="310"/>
        <v>3.1253270000000002E-3</v>
      </c>
    </row>
    <row r="6621" spans="1:5">
      <c r="A6621">
        <v>1250579</v>
      </c>
      <c r="C6621">
        <f t="shared" si="311"/>
        <v>21.00074528299999</v>
      </c>
      <c r="D6621">
        <f t="shared" si="309"/>
        <v>1250579</v>
      </c>
      <c r="E6621">
        <f t="shared" si="310"/>
        <v>1.2505790000000001E-3</v>
      </c>
    </row>
    <row r="6622" spans="1:5">
      <c r="A6622">
        <v>3850562</v>
      </c>
      <c r="C6622">
        <f t="shared" si="311"/>
        <v>21.00459584499999</v>
      </c>
      <c r="D6622">
        <f t="shared" si="309"/>
        <v>3850562</v>
      </c>
      <c r="E6622">
        <f t="shared" si="310"/>
        <v>3.8505620000000001E-3</v>
      </c>
    </row>
    <row r="6623" spans="1:5">
      <c r="A6623">
        <v>1387257</v>
      </c>
      <c r="C6623">
        <f t="shared" si="311"/>
        <v>21.005983101999991</v>
      </c>
      <c r="D6623">
        <f t="shared" si="309"/>
        <v>1387257</v>
      </c>
      <c r="E6623">
        <f t="shared" si="310"/>
        <v>1.387257E-3</v>
      </c>
    </row>
    <row r="6624" spans="1:5">
      <c r="A6624">
        <v>3671346</v>
      </c>
      <c r="C6624">
        <f t="shared" si="311"/>
        <v>21.009654447999992</v>
      </c>
      <c r="D6624">
        <f t="shared" si="309"/>
        <v>3671346</v>
      </c>
      <c r="E6624">
        <f t="shared" si="310"/>
        <v>3.6713460000000002E-3</v>
      </c>
    </row>
    <row r="6625" spans="1:5">
      <c r="A6625">
        <v>4464392</v>
      </c>
      <c r="C6625">
        <f t="shared" si="311"/>
        <v>21.014118839999991</v>
      </c>
      <c r="D6625">
        <f t="shared" si="309"/>
        <v>4464392</v>
      </c>
      <c r="E6625">
        <f t="shared" si="310"/>
        <v>4.4643920000000002E-3</v>
      </c>
    </row>
    <row r="6626" spans="1:5">
      <c r="A6626">
        <v>1146585</v>
      </c>
      <c r="C6626">
        <f t="shared" si="311"/>
        <v>21.015265424999992</v>
      </c>
      <c r="D6626">
        <f t="shared" si="309"/>
        <v>1146585</v>
      </c>
      <c r="E6626">
        <f t="shared" si="310"/>
        <v>1.1465850000000001E-3</v>
      </c>
    </row>
    <row r="6627" spans="1:5">
      <c r="A6627">
        <v>4306340</v>
      </c>
      <c r="C6627">
        <f t="shared" si="311"/>
        <v>21.019571764999991</v>
      </c>
      <c r="D6627">
        <f t="shared" si="309"/>
        <v>4306340</v>
      </c>
      <c r="E6627">
        <f t="shared" si="310"/>
        <v>4.3063400000000005E-3</v>
      </c>
    </row>
    <row r="6628" spans="1:5">
      <c r="A6628">
        <v>2128902</v>
      </c>
      <c r="C6628">
        <f t="shared" si="311"/>
        <v>21.02170066699999</v>
      </c>
      <c r="D6628">
        <f t="shared" si="309"/>
        <v>2128902</v>
      </c>
      <c r="E6628">
        <f t="shared" si="310"/>
        <v>2.1289020000000002E-3</v>
      </c>
    </row>
    <row r="6629" spans="1:5">
      <c r="A6629">
        <v>3483755</v>
      </c>
      <c r="C6629">
        <f t="shared" si="311"/>
        <v>21.025184421999992</v>
      </c>
      <c r="D6629">
        <f t="shared" si="309"/>
        <v>3483755</v>
      </c>
      <c r="E6629">
        <f t="shared" si="310"/>
        <v>3.4837550000000003E-3</v>
      </c>
    </row>
    <row r="6630" spans="1:5">
      <c r="A6630">
        <v>3647810</v>
      </c>
      <c r="C6630">
        <f t="shared" si="311"/>
        <v>21.028832231999992</v>
      </c>
      <c r="D6630">
        <f t="shared" si="309"/>
        <v>3647810</v>
      </c>
      <c r="E6630">
        <f t="shared" si="310"/>
        <v>3.64781E-3</v>
      </c>
    </row>
    <row r="6631" spans="1:5">
      <c r="A6631">
        <v>1298348</v>
      </c>
      <c r="C6631">
        <f t="shared" si="311"/>
        <v>21.030130579999991</v>
      </c>
      <c r="D6631">
        <f t="shared" si="309"/>
        <v>1298348</v>
      </c>
      <c r="E6631">
        <f t="shared" si="310"/>
        <v>1.2983480000000002E-3</v>
      </c>
    </row>
    <row r="6632" spans="1:5">
      <c r="A6632">
        <v>3589494</v>
      </c>
      <c r="C6632">
        <f t="shared" si="311"/>
        <v>21.033720073999991</v>
      </c>
      <c r="D6632">
        <f t="shared" si="309"/>
        <v>3589494</v>
      </c>
      <c r="E6632">
        <f t="shared" si="310"/>
        <v>3.5894940000000004E-3</v>
      </c>
    </row>
    <row r="6633" spans="1:5">
      <c r="A6633">
        <v>12540419</v>
      </c>
      <c r="C6633">
        <f t="shared" si="311"/>
        <v>21.046260492999991</v>
      </c>
      <c r="D6633">
        <f t="shared" si="309"/>
        <v>12540419</v>
      </c>
      <c r="E6633">
        <f t="shared" si="310"/>
        <v>1.2540419000000001E-2</v>
      </c>
    </row>
    <row r="6634" spans="1:5">
      <c r="A6634">
        <v>1270833</v>
      </c>
      <c r="C6634">
        <f t="shared" si="311"/>
        <v>21.047531325999991</v>
      </c>
      <c r="D6634">
        <f t="shared" si="309"/>
        <v>1270833</v>
      </c>
      <c r="E6634">
        <f t="shared" si="310"/>
        <v>1.2708330000000001E-3</v>
      </c>
    </row>
    <row r="6635" spans="1:5">
      <c r="A6635">
        <v>4381986</v>
      </c>
      <c r="C6635">
        <f t="shared" si="311"/>
        <v>21.051913311999989</v>
      </c>
      <c r="D6635">
        <f t="shared" si="309"/>
        <v>4381986</v>
      </c>
      <c r="E6635">
        <f t="shared" si="310"/>
        <v>4.381986E-3</v>
      </c>
    </row>
    <row r="6636" spans="1:5">
      <c r="A6636">
        <v>1633031</v>
      </c>
      <c r="C6636">
        <f t="shared" si="311"/>
        <v>21.05354634299999</v>
      </c>
      <c r="D6636">
        <f t="shared" si="309"/>
        <v>1633031</v>
      </c>
      <c r="E6636">
        <f t="shared" si="310"/>
        <v>1.6330310000000001E-3</v>
      </c>
    </row>
    <row r="6637" spans="1:5">
      <c r="A6637">
        <v>3420896</v>
      </c>
      <c r="C6637">
        <f t="shared" si="311"/>
        <v>21.056967238999992</v>
      </c>
      <c r="D6637">
        <f t="shared" si="309"/>
        <v>3420896</v>
      </c>
      <c r="E6637">
        <f t="shared" si="310"/>
        <v>3.4208960000000001E-3</v>
      </c>
    </row>
    <row r="6638" spans="1:5">
      <c r="A6638">
        <v>3353986</v>
      </c>
      <c r="C6638">
        <f t="shared" si="311"/>
        <v>21.060321224999992</v>
      </c>
      <c r="D6638">
        <f t="shared" si="309"/>
        <v>3353986</v>
      </c>
      <c r="E6638">
        <f t="shared" si="310"/>
        <v>3.3539860000000002E-3</v>
      </c>
    </row>
    <row r="6639" spans="1:5">
      <c r="A6639">
        <v>1983351</v>
      </c>
      <c r="C6639">
        <f t="shared" si="311"/>
        <v>21.062304575999992</v>
      </c>
      <c r="D6639">
        <f t="shared" si="309"/>
        <v>1983351</v>
      </c>
      <c r="E6639">
        <f t="shared" si="310"/>
        <v>1.983351E-3</v>
      </c>
    </row>
    <row r="6640" spans="1:5">
      <c r="A6640">
        <v>4051774</v>
      </c>
      <c r="C6640">
        <f t="shared" si="311"/>
        <v>21.066356349999992</v>
      </c>
      <c r="D6640">
        <f t="shared" si="309"/>
        <v>4051774</v>
      </c>
      <c r="E6640">
        <f t="shared" si="310"/>
        <v>4.0517740000000002E-3</v>
      </c>
    </row>
    <row r="6641" spans="1:5">
      <c r="A6641">
        <v>3972573</v>
      </c>
      <c r="C6641">
        <f t="shared" si="311"/>
        <v>21.070328922999991</v>
      </c>
      <c r="D6641">
        <f t="shared" si="309"/>
        <v>3972573</v>
      </c>
      <c r="E6641">
        <f t="shared" si="310"/>
        <v>3.9725730000000001E-3</v>
      </c>
    </row>
    <row r="6642" spans="1:5">
      <c r="A6642">
        <v>3698584</v>
      </c>
      <c r="C6642">
        <f t="shared" si="311"/>
        <v>21.07402750699999</v>
      </c>
      <c r="D6642">
        <f t="shared" si="309"/>
        <v>3698584</v>
      </c>
      <c r="E6642">
        <f t="shared" si="310"/>
        <v>3.6985840000000004E-3</v>
      </c>
    </row>
    <row r="6643" spans="1:5">
      <c r="A6643">
        <v>4424511</v>
      </c>
      <c r="C6643">
        <f t="shared" si="311"/>
        <v>21.078452017999989</v>
      </c>
      <c r="D6643">
        <f t="shared" si="309"/>
        <v>4424511</v>
      </c>
      <c r="E6643">
        <f t="shared" si="310"/>
        <v>4.4245109999999999E-3</v>
      </c>
    </row>
    <row r="6644" spans="1:5">
      <c r="A6644">
        <v>2805175</v>
      </c>
      <c r="C6644">
        <f t="shared" si="311"/>
        <v>21.081257192999988</v>
      </c>
      <c r="D6644">
        <f t="shared" si="309"/>
        <v>2805175</v>
      </c>
      <c r="E6644">
        <f t="shared" si="310"/>
        <v>2.805175E-3</v>
      </c>
    </row>
    <row r="6645" spans="1:5">
      <c r="A6645">
        <v>2710538</v>
      </c>
      <c r="C6645">
        <f t="shared" si="311"/>
        <v>21.083967730999987</v>
      </c>
      <c r="D6645">
        <f t="shared" si="309"/>
        <v>2710538</v>
      </c>
      <c r="E6645">
        <f t="shared" si="310"/>
        <v>2.7105380000000002E-3</v>
      </c>
    </row>
    <row r="6646" spans="1:5">
      <c r="A6646">
        <v>3071339</v>
      </c>
      <c r="C6646">
        <f t="shared" si="311"/>
        <v>21.087039069999989</v>
      </c>
      <c r="D6646">
        <f t="shared" si="309"/>
        <v>3071339</v>
      </c>
      <c r="E6646">
        <f t="shared" si="310"/>
        <v>3.0713390000000002E-3</v>
      </c>
    </row>
    <row r="6647" spans="1:5">
      <c r="A6647">
        <v>4639902</v>
      </c>
      <c r="C6647">
        <f t="shared" si="311"/>
        <v>21.09167897199999</v>
      </c>
      <c r="D6647">
        <f t="shared" si="309"/>
        <v>4639902</v>
      </c>
      <c r="E6647">
        <f t="shared" si="310"/>
        <v>4.6399020000000004E-3</v>
      </c>
    </row>
    <row r="6648" spans="1:5">
      <c r="A6648">
        <v>3759834</v>
      </c>
      <c r="C6648">
        <f t="shared" si="311"/>
        <v>21.09543880599999</v>
      </c>
      <c r="D6648">
        <f t="shared" si="309"/>
        <v>3759834</v>
      </c>
      <c r="E6648">
        <f t="shared" si="310"/>
        <v>3.7598340000000001E-3</v>
      </c>
    </row>
    <row r="6649" spans="1:5">
      <c r="A6649">
        <v>2388713</v>
      </c>
      <c r="C6649">
        <f t="shared" si="311"/>
        <v>21.097827518999988</v>
      </c>
      <c r="D6649">
        <f t="shared" si="309"/>
        <v>2388713</v>
      </c>
      <c r="E6649">
        <f t="shared" si="310"/>
        <v>2.3887130000000002E-3</v>
      </c>
    </row>
    <row r="6650" spans="1:5">
      <c r="A6650">
        <v>3891976</v>
      </c>
      <c r="C6650">
        <f t="shared" si="311"/>
        <v>21.101719494999987</v>
      </c>
      <c r="D6650">
        <f t="shared" si="309"/>
        <v>3891976</v>
      </c>
      <c r="E6650">
        <f t="shared" si="310"/>
        <v>3.8919760000000001E-3</v>
      </c>
    </row>
    <row r="6651" spans="1:5">
      <c r="A6651">
        <v>3568403</v>
      </c>
      <c r="C6651">
        <f t="shared" si="311"/>
        <v>21.105287897999986</v>
      </c>
      <c r="D6651">
        <f t="shared" si="309"/>
        <v>3568403</v>
      </c>
      <c r="E6651">
        <f t="shared" si="310"/>
        <v>3.5684030000000004E-3</v>
      </c>
    </row>
    <row r="6652" spans="1:5">
      <c r="A6652">
        <v>3696770</v>
      </c>
      <c r="C6652">
        <f t="shared" si="311"/>
        <v>21.108984667999987</v>
      </c>
      <c r="D6652">
        <f t="shared" si="309"/>
        <v>3696770</v>
      </c>
      <c r="E6652">
        <f t="shared" si="310"/>
        <v>3.6967700000000003E-3</v>
      </c>
    </row>
    <row r="6653" spans="1:5">
      <c r="A6653">
        <v>3500656</v>
      </c>
      <c r="C6653">
        <f t="shared" si="311"/>
        <v>21.112485323999987</v>
      </c>
      <c r="D6653">
        <f t="shared" si="309"/>
        <v>3500656</v>
      </c>
      <c r="E6653">
        <f t="shared" si="310"/>
        <v>3.5006560000000004E-3</v>
      </c>
    </row>
    <row r="6654" spans="1:5">
      <c r="A6654">
        <v>3633632</v>
      </c>
      <c r="C6654">
        <f t="shared" si="311"/>
        <v>21.116118955999987</v>
      </c>
      <c r="D6654">
        <f t="shared" si="309"/>
        <v>3633632</v>
      </c>
      <c r="E6654">
        <f t="shared" si="310"/>
        <v>3.6336320000000004E-3</v>
      </c>
    </row>
    <row r="6655" spans="1:5">
      <c r="A6655">
        <v>1417849</v>
      </c>
      <c r="C6655">
        <f t="shared" si="311"/>
        <v>21.117536804999986</v>
      </c>
      <c r="D6655">
        <f t="shared" si="309"/>
        <v>1417849</v>
      </c>
      <c r="E6655">
        <f t="shared" si="310"/>
        <v>1.4178490000000001E-3</v>
      </c>
    </row>
    <row r="6656" spans="1:5">
      <c r="A6656">
        <v>2495500</v>
      </c>
      <c r="C6656">
        <f t="shared" si="311"/>
        <v>21.120032304999985</v>
      </c>
      <c r="D6656">
        <f t="shared" si="309"/>
        <v>2495500</v>
      </c>
      <c r="E6656">
        <f t="shared" si="310"/>
        <v>2.4955000000000003E-3</v>
      </c>
    </row>
    <row r="6657" spans="1:5">
      <c r="A6657">
        <v>2751747</v>
      </c>
      <c r="C6657">
        <f t="shared" si="311"/>
        <v>21.122784051999986</v>
      </c>
      <c r="D6657">
        <f t="shared" si="309"/>
        <v>2751747</v>
      </c>
      <c r="E6657">
        <f t="shared" si="310"/>
        <v>2.7517470000000001E-3</v>
      </c>
    </row>
    <row r="6658" spans="1:5">
      <c r="A6658">
        <v>3843503</v>
      </c>
      <c r="C6658">
        <f t="shared" si="311"/>
        <v>21.126627554999985</v>
      </c>
      <c r="D6658">
        <f t="shared" ref="D6658:D6721" si="312">IF(A6658 &lt; 0, B6658 * 10000000, A6658)</f>
        <v>3843503</v>
      </c>
      <c r="E6658">
        <f t="shared" ref="E6658:E6721" si="313">D6658*10^-9</f>
        <v>3.8435030000000003E-3</v>
      </c>
    </row>
    <row r="6659" spans="1:5">
      <c r="A6659">
        <v>1913858</v>
      </c>
      <c r="C6659">
        <f t="shared" ref="C6659:C6722" si="314">(A6659*10^-9) + C6658</f>
        <v>21.128541412999986</v>
      </c>
      <c r="D6659">
        <f t="shared" si="312"/>
        <v>1913858</v>
      </c>
      <c r="E6659">
        <f t="shared" si="313"/>
        <v>1.9138580000000001E-3</v>
      </c>
    </row>
    <row r="6660" spans="1:5">
      <c r="A6660">
        <v>4044647</v>
      </c>
      <c r="C6660">
        <f t="shared" si="314"/>
        <v>21.132586059999987</v>
      </c>
      <c r="D6660">
        <f t="shared" si="312"/>
        <v>4044647</v>
      </c>
      <c r="E6660">
        <f t="shared" si="313"/>
        <v>4.0446470000000002E-3</v>
      </c>
    </row>
    <row r="6661" spans="1:5">
      <c r="A6661">
        <v>3478931</v>
      </c>
      <c r="C6661">
        <f t="shared" si="314"/>
        <v>21.136064990999987</v>
      </c>
      <c r="D6661">
        <f t="shared" si="312"/>
        <v>3478931</v>
      </c>
      <c r="E6661">
        <f t="shared" si="313"/>
        <v>3.4789310000000002E-3</v>
      </c>
    </row>
    <row r="6662" spans="1:5">
      <c r="A6662">
        <v>3818082</v>
      </c>
      <c r="C6662">
        <f t="shared" si="314"/>
        <v>21.139883072999986</v>
      </c>
      <c r="D6662">
        <f t="shared" si="312"/>
        <v>3818082</v>
      </c>
      <c r="E6662">
        <f t="shared" si="313"/>
        <v>3.8180820000000004E-3</v>
      </c>
    </row>
    <row r="6663" spans="1:5">
      <c r="A6663">
        <v>4418023</v>
      </c>
      <c r="C6663">
        <f t="shared" si="314"/>
        <v>21.144301095999985</v>
      </c>
      <c r="D6663">
        <f t="shared" si="312"/>
        <v>4418023</v>
      </c>
      <c r="E6663">
        <f t="shared" si="313"/>
        <v>4.4180230000000001E-3</v>
      </c>
    </row>
    <row r="6664" spans="1:5">
      <c r="A6664">
        <v>4248655</v>
      </c>
      <c r="C6664">
        <f t="shared" si="314"/>
        <v>21.148549750999987</v>
      </c>
      <c r="D6664">
        <f t="shared" si="312"/>
        <v>4248655</v>
      </c>
      <c r="E6664">
        <f t="shared" si="313"/>
        <v>4.2486550000000005E-3</v>
      </c>
    </row>
    <row r="6665" spans="1:5">
      <c r="A6665">
        <v>2877179</v>
      </c>
      <c r="C6665">
        <f t="shared" si="314"/>
        <v>21.151426929999985</v>
      </c>
      <c r="D6665">
        <f t="shared" si="312"/>
        <v>2877179</v>
      </c>
      <c r="E6665">
        <f t="shared" si="313"/>
        <v>2.8771790000000001E-3</v>
      </c>
    </row>
    <row r="6666" spans="1:5">
      <c r="A6666">
        <v>3827232</v>
      </c>
      <c r="C6666">
        <f t="shared" si="314"/>
        <v>21.155254161999984</v>
      </c>
      <c r="D6666">
        <f t="shared" si="312"/>
        <v>3827232</v>
      </c>
      <c r="E6666">
        <f t="shared" si="313"/>
        <v>3.8272320000000003E-3</v>
      </c>
    </row>
    <row r="6667" spans="1:5">
      <c r="A6667">
        <v>3265849</v>
      </c>
      <c r="C6667">
        <f t="shared" si="314"/>
        <v>21.158520010999986</v>
      </c>
      <c r="D6667">
        <f t="shared" si="312"/>
        <v>3265849</v>
      </c>
      <c r="E6667">
        <f t="shared" si="313"/>
        <v>3.2658490000000004E-3</v>
      </c>
    </row>
    <row r="6668" spans="1:5">
      <c r="A6668">
        <v>4570905</v>
      </c>
      <c r="C6668">
        <f t="shared" si="314"/>
        <v>21.163090915999987</v>
      </c>
      <c r="D6668">
        <f t="shared" si="312"/>
        <v>4570905</v>
      </c>
      <c r="E6668">
        <f t="shared" si="313"/>
        <v>4.5709050000000001E-3</v>
      </c>
    </row>
    <row r="6669" spans="1:5">
      <c r="A6669">
        <v>2563037</v>
      </c>
      <c r="C6669">
        <f t="shared" si="314"/>
        <v>21.165653952999989</v>
      </c>
      <c r="D6669">
        <f t="shared" si="312"/>
        <v>2563037</v>
      </c>
      <c r="E6669">
        <f t="shared" si="313"/>
        <v>2.5630370000000002E-3</v>
      </c>
    </row>
    <row r="6670" spans="1:5">
      <c r="A6670">
        <v>2408478</v>
      </c>
      <c r="C6670">
        <f t="shared" si="314"/>
        <v>21.168062430999989</v>
      </c>
      <c r="D6670">
        <f t="shared" si="312"/>
        <v>2408478</v>
      </c>
      <c r="E6670">
        <f t="shared" si="313"/>
        <v>2.4084780000000004E-3</v>
      </c>
    </row>
    <row r="6671" spans="1:5">
      <c r="A6671">
        <v>2432711</v>
      </c>
      <c r="C6671">
        <f t="shared" si="314"/>
        <v>21.170495141999989</v>
      </c>
      <c r="D6671">
        <f t="shared" si="312"/>
        <v>2432711</v>
      </c>
      <c r="E6671">
        <f t="shared" si="313"/>
        <v>2.4327110000000002E-3</v>
      </c>
    </row>
    <row r="6672" spans="1:5">
      <c r="A6672">
        <v>3661148</v>
      </c>
      <c r="C6672">
        <f t="shared" si="314"/>
        <v>21.174156289999988</v>
      </c>
      <c r="D6672">
        <f t="shared" si="312"/>
        <v>3661148</v>
      </c>
      <c r="E6672">
        <f t="shared" si="313"/>
        <v>3.6611480000000004E-3</v>
      </c>
    </row>
    <row r="6673" spans="1:5">
      <c r="A6673">
        <v>13503606</v>
      </c>
      <c r="C6673">
        <f t="shared" si="314"/>
        <v>21.187659895999989</v>
      </c>
      <c r="D6673">
        <f t="shared" si="312"/>
        <v>13503606</v>
      </c>
      <c r="E6673">
        <f t="shared" si="313"/>
        <v>1.3503606000000001E-2</v>
      </c>
    </row>
    <row r="6674" spans="1:5">
      <c r="A6674">
        <v>4377653</v>
      </c>
      <c r="C6674">
        <f t="shared" si="314"/>
        <v>21.192037548999988</v>
      </c>
      <c r="D6674">
        <f t="shared" si="312"/>
        <v>4377653</v>
      </c>
      <c r="E6674">
        <f t="shared" si="313"/>
        <v>4.3776530000000004E-3</v>
      </c>
    </row>
    <row r="6675" spans="1:5">
      <c r="A6675">
        <v>2508140</v>
      </c>
      <c r="C6675">
        <f t="shared" si="314"/>
        <v>21.194545688999987</v>
      </c>
      <c r="D6675">
        <f t="shared" si="312"/>
        <v>2508140</v>
      </c>
      <c r="E6675">
        <f t="shared" si="313"/>
        <v>2.5081400000000003E-3</v>
      </c>
    </row>
    <row r="6676" spans="1:5">
      <c r="A6676">
        <v>2590482</v>
      </c>
      <c r="C6676">
        <f t="shared" si="314"/>
        <v>21.197136170999986</v>
      </c>
      <c r="D6676">
        <f t="shared" si="312"/>
        <v>2590482</v>
      </c>
      <c r="E6676">
        <f t="shared" si="313"/>
        <v>2.5904820000000003E-3</v>
      </c>
    </row>
    <row r="6677" spans="1:5">
      <c r="A6677">
        <v>4440854</v>
      </c>
      <c r="C6677">
        <f t="shared" si="314"/>
        <v>21.201577024999985</v>
      </c>
      <c r="D6677">
        <f t="shared" si="312"/>
        <v>4440854</v>
      </c>
      <c r="E6677">
        <f t="shared" si="313"/>
        <v>4.4408540000000002E-3</v>
      </c>
    </row>
    <row r="6678" spans="1:5">
      <c r="A6678">
        <v>3544794</v>
      </c>
      <c r="C6678">
        <f t="shared" si="314"/>
        <v>21.205121818999984</v>
      </c>
      <c r="D6678">
        <f t="shared" si="312"/>
        <v>3544794</v>
      </c>
      <c r="E6678">
        <f t="shared" si="313"/>
        <v>3.5447940000000004E-3</v>
      </c>
    </row>
    <row r="6679" spans="1:5">
      <c r="A6679">
        <v>2480969</v>
      </c>
      <c r="C6679">
        <f t="shared" si="314"/>
        <v>21.207602787999985</v>
      </c>
      <c r="D6679">
        <f t="shared" si="312"/>
        <v>2480969</v>
      </c>
      <c r="E6679">
        <f t="shared" si="313"/>
        <v>2.480969E-3</v>
      </c>
    </row>
    <row r="6680" spans="1:5">
      <c r="A6680">
        <v>3615752</v>
      </c>
      <c r="C6680">
        <f t="shared" si="314"/>
        <v>21.211218539999987</v>
      </c>
      <c r="D6680">
        <f t="shared" si="312"/>
        <v>3615752</v>
      </c>
      <c r="E6680">
        <f t="shared" si="313"/>
        <v>3.6157520000000003E-3</v>
      </c>
    </row>
    <row r="6681" spans="1:5">
      <c r="A6681">
        <v>1185974</v>
      </c>
      <c r="C6681">
        <f t="shared" si="314"/>
        <v>21.212404513999985</v>
      </c>
      <c r="D6681">
        <f t="shared" si="312"/>
        <v>1185974</v>
      </c>
      <c r="E6681">
        <f t="shared" si="313"/>
        <v>1.185974E-3</v>
      </c>
    </row>
    <row r="6682" spans="1:5">
      <c r="A6682">
        <v>3645504</v>
      </c>
      <c r="C6682">
        <f t="shared" si="314"/>
        <v>21.216050017999986</v>
      </c>
      <c r="D6682">
        <f t="shared" si="312"/>
        <v>3645504</v>
      </c>
      <c r="E6682">
        <f t="shared" si="313"/>
        <v>3.6455040000000004E-3</v>
      </c>
    </row>
    <row r="6683" spans="1:5">
      <c r="A6683">
        <v>1404510</v>
      </c>
      <c r="C6683">
        <f t="shared" si="314"/>
        <v>21.217454527999987</v>
      </c>
      <c r="D6683">
        <f t="shared" si="312"/>
        <v>1404510</v>
      </c>
      <c r="E6683">
        <f t="shared" si="313"/>
        <v>1.4045100000000001E-3</v>
      </c>
    </row>
    <row r="6684" spans="1:5">
      <c r="A6684">
        <v>3811448</v>
      </c>
      <c r="C6684">
        <f t="shared" si="314"/>
        <v>21.221265975999987</v>
      </c>
      <c r="D6684">
        <f t="shared" si="312"/>
        <v>3811448</v>
      </c>
      <c r="E6684">
        <f t="shared" si="313"/>
        <v>3.8114480000000003E-3</v>
      </c>
    </row>
    <row r="6685" spans="1:5">
      <c r="A6685">
        <v>1114598</v>
      </c>
      <c r="C6685">
        <f t="shared" si="314"/>
        <v>21.222380573999988</v>
      </c>
      <c r="D6685">
        <f t="shared" si="312"/>
        <v>1114598</v>
      </c>
      <c r="E6685">
        <f t="shared" si="313"/>
        <v>1.1145980000000001E-3</v>
      </c>
    </row>
    <row r="6686" spans="1:5">
      <c r="A6686">
        <v>3509944</v>
      </c>
      <c r="C6686">
        <f t="shared" si="314"/>
        <v>21.225890517999989</v>
      </c>
      <c r="D6686">
        <f t="shared" si="312"/>
        <v>3509944</v>
      </c>
      <c r="E6686">
        <f t="shared" si="313"/>
        <v>3.5099440000000001E-3</v>
      </c>
    </row>
    <row r="6687" spans="1:5">
      <c r="A6687">
        <v>1342280</v>
      </c>
      <c r="C6687">
        <f t="shared" si="314"/>
        <v>21.227232797999989</v>
      </c>
      <c r="D6687">
        <f t="shared" si="312"/>
        <v>1342280</v>
      </c>
      <c r="E6687">
        <f t="shared" si="313"/>
        <v>1.3422800000000002E-3</v>
      </c>
    </row>
    <row r="6688" spans="1:5">
      <c r="A6688">
        <v>3765633</v>
      </c>
      <c r="C6688">
        <f t="shared" si="314"/>
        <v>21.230998430999989</v>
      </c>
      <c r="D6688">
        <f t="shared" si="312"/>
        <v>3765633</v>
      </c>
      <c r="E6688">
        <f t="shared" si="313"/>
        <v>3.7656330000000004E-3</v>
      </c>
    </row>
    <row r="6689" spans="1:5">
      <c r="A6689">
        <v>2477203</v>
      </c>
      <c r="C6689">
        <f t="shared" si="314"/>
        <v>21.233475633999991</v>
      </c>
      <c r="D6689">
        <f t="shared" si="312"/>
        <v>2477203</v>
      </c>
      <c r="E6689">
        <f t="shared" si="313"/>
        <v>2.4772030000000003E-3</v>
      </c>
    </row>
    <row r="6690" spans="1:5">
      <c r="A6690">
        <v>1947455</v>
      </c>
      <c r="C6690">
        <f t="shared" si="314"/>
        <v>21.23542308899999</v>
      </c>
      <c r="D6690">
        <f t="shared" si="312"/>
        <v>1947455</v>
      </c>
      <c r="E6690">
        <f t="shared" si="313"/>
        <v>1.9474550000000001E-3</v>
      </c>
    </row>
    <row r="6691" spans="1:5">
      <c r="A6691">
        <v>2204751</v>
      </c>
      <c r="C6691">
        <f t="shared" si="314"/>
        <v>21.237627839999991</v>
      </c>
      <c r="D6691">
        <f t="shared" si="312"/>
        <v>2204751</v>
      </c>
      <c r="E6691">
        <f t="shared" si="313"/>
        <v>2.204751E-3</v>
      </c>
    </row>
    <row r="6692" spans="1:5">
      <c r="A6692">
        <v>3065196</v>
      </c>
      <c r="C6692">
        <f t="shared" si="314"/>
        <v>21.240693035999993</v>
      </c>
      <c r="D6692">
        <f t="shared" si="312"/>
        <v>3065196</v>
      </c>
      <c r="E6692">
        <f t="shared" si="313"/>
        <v>3.0651960000000001E-3</v>
      </c>
    </row>
    <row r="6693" spans="1:5">
      <c r="A6693">
        <v>1566959</v>
      </c>
      <c r="C6693">
        <f t="shared" si="314"/>
        <v>21.242259994999994</v>
      </c>
      <c r="D6693">
        <f t="shared" si="312"/>
        <v>1566959</v>
      </c>
      <c r="E6693">
        <f t="shared" si="313"/>
        <v>1.5669590000000001E-3</v>
      </c>
    </row>
    <row r="6694" spans="1:5">
      <c r="A6694">
        <v>2486488</v>
      </c>
      <c r="C6694">
        <f t="shared" si="314"/>
        <v>21.244746482999993</v>
      </c>
      <c r="D6694">
        <f t="shared" si="312"/>
        <v>2486488</v>
      </c>
      <c r="E6694">
        <f t="shared" si="313"/>
        <v>2.4864880000000002E-3</v>
      </c>
    </row>
    <row r="6695" spans="1:5">
      <c r="A6695">
        <v>4072513</v>
      </c>
      <c r="C6695">
        <f t="shared" si="314"/>
        <v>21.248818995999994</v>
      </c>
      <c r="D6695">
        <f t="shared" si="312"/>
        <v>4072513</v>
      </c>
      <c r="E6695">
        <f t="shared" si="313"/>
        <v>4.0725129999999998E-3</v>
      </c>
    </row>
    <row r="6696" spans="1:5">
      <c r="A6696">
        <v>1298700</v>
      </c>
      <c r="C6696">
        <f t="shared" si="314"/>
        <v>21.250117695999993</v>
      </c>
      <c r="D6696">
        <f t="shared" si="312"/>
        <v>1298700</v>
      </c>
      <c r="E6696">
        <f t="shared" si="313"/>
        <v>1.2987000000000001E-3</v>
      </c>
    </row>
    <row r="6697" spans="1:5">
      <c r="A6697">
        <v>4049189</v>
      </c>
      <c r="C6697">
        <f t="shared" si="314"/>
        <v>21.254166884999993</v>
      </c>
      <c r="D6697">
        <f t="shared" si="312"/>
        <v>4049189</v>
      </c>
      <c r="E6697">
        <f t="shared" si="313"/>
        <v>4.0491889999999999E-3</v>
      </c>
    </row>
    <row r="6698" spans="1:5">
      <c r="A6698">
        <v>1278095</v>
      </c>
      <c r="C6698">
        <f t="shared" si="314"/>
        <v>21.255444979999993</v>
      </c>
      <c r="D6698">
        <f t="shared" si="312"/>
        <v>1278095</v>
      </c>
      <c r="E6698">
        <f t="shared" si="313"/>
        <v>1.2780950000000001E-3</v>
      </c>
    </row>
    <row r="6699" spans="1:5">
      <c r="A6699">
        <v>3196144</v>
      </c>
      <c r="C6699">
        <f t="shared" si="314"/>
        <v>21.258641123999993</v>
      </c>
      <c r="D6699">
        <f t="shared" si="312"/>
        <v>3196144</v>
      </c>
      <c r="E6699">
        <f t="shared" si="313"/>
        <v>3.1961440000000002E-3</v>
      </c>
    </row>
    <row r="6700" spans="1:5">
      <c r="A6700">
        <v>2658369</v>
      </c>
      <c r="C6700">
        <f t="shared" si="314"/>
        <v>21.261299492999992</v>
      </c>
      <c r="D6700">
        <f t="shared" si="312"/>
        <v>2658369</v>
      </c>
      <c r="E6700">
        <f t="shared" si="313"/>
        <v>2.6583690000000003E-3</v>
      </c>
    </row>
    <row r="6701" spans="1:5">
      <c r="A6701">
        <v>2494519</v>
      </c>
      <c r="C6701">
        <f t="shared" si="314"/>
        <v>21.263794011999991</v>
      </c>
      <c r="D6701">
        <f t="shared" si="312"/>
        <v>2494519</v>
      </c>
      <c r="E6701">
        <f t="shared" si="313"/>
        <v>2.4945190000000002E-3</v>
      </c>
    </row>
    <row r="6702" spans="1:5">
      <c r="A6702">
        <v>3873188</v>
      </c>
      <c r="C6702">
        <f t="shared" si="314"/>
        <v>21.267667199999991</v>
      </c>
      <c r="D6702">
        <f t="shared" si="312"/>
        <v>3873188</v>
      </c>
      <c r="E6702">
        <f t="shared" si="313"/>
        <v>3.8731880000000001E-3</v>
      </c>
    </row>
    <row r="6703" spans="1:5">
      <c r="A6703">
        <v>1398293</v>
      </c>
      <c r="C6703">
        <f t="shared" si="314"/>
        <v>21.269065492999992</v>
      </c>
      <c r="D6703">
        <f t="shared" si="312"/>
        <v>1398293</v>
      </c>
      <c r="E6703">
        <f t="shared" si="313"/>
        <v>1.3982930000000001E-3</v>
      </c>
    </row>
    <row r="6704" spans="1:5">
      <c r="A6704">
        <v>4752981</v>
      </c>
      <c r="C6704">
        <f t="shared" si="314"/>
        <v>21.273818473999992</v>
      </c>
      <c r="D6704">
        <f t="shared" si="312"/>
        <v>4752981</v>
      </c>
      <c r="E6704">
        <f t="shared" si="313"/>
        <v>4.7529809999999999E-3</v>
      </c>
    </row>
    <row r="6705" spans="1:5">
      <c r="A6705">
        <v>4875205</v>
      </c>
      <c r="C6705">
        <f t="shared" si="314"/>
        <v>21.278693678999993</v>
      </c>
      <c r="D6705">
        <f t="shared" si="312"/>
        <v>4875205</v>
      </c>
      <c r="E6705">
        <f t="shared" si="313"/>
        <v>4.8752050000000005E-3</v>
      </c>
    </row>
    <row r="6706" spans="1:5">
      <c r="A6706">
        <v>3717303</v>
      </c>
      <c r="C6706">
        <f t="shared" si="314"/>
        <v>21.282410981999991</v>
      </c>
      <c r="D6706">
        <f t="shared" si="312"/>
        <v>3717303</v>
      </c>
      <c r="E6706">
        <f t="shared" si="313"/>
        <v>3.7173030000000004E-3</v>
      </c>
    </row>
    <row r="6707" spans="1:5">
      <c r="A6707">
        <v>2167177</v>
      </c>
      <c r="C6707">
        <f t="shared" si="314"/>
        <v>21.284578158999992</v>
      </c>
      <c r="D6707">
        <f t="shared" si="312"/>
        <v>2167177</v>
      </c>
      <c r="E6707">
        <f t="shared" si="313"/>
        <v>2.1671770000000002E-3</v>
      </c>
    </row>
    <row r="6708" spans="1:5">
      <c r="A6708">
        <v>3510713</v>
      </c>
      <c r="C6708">
        <f t="shared" si="314"/>
        <v>21.288088871999992</v>
      </c>
      <c r="D6708">
        <f t="shared" si="312"/>
        <v>3510713</v>
      </c>
      <c r="E6708">
        <f t="shared" si="313"/>
        <v>3.5107130000000004E-3</v>
      </c>
    </row>
    <row r="6709" spans="1:5">
      <c r="A6709">
        <v>4506369</v>
      </c>
      <c r="C6709">
        <f t="shared" si="314"/>
        <v>21.292595240999994</v>
      </c>
      <c r="D6709">
        <f t="shared" si="312"/>
        <v>4506369</v>
      </c>
      <c r="E6709">
        <f t="shared" si="313"/>
        <v>4.5063690000000005E-3</v>
      </c>
    </row>
    <row r="6710" spans="1:5">
      <c r="A6710">
        <v>5989866</v>
      </c>
      <c r="C6710">
        <f t="shared" si="314"/>
        <v>21.298585106999994</v>
      </c>
      <c r="D6710">
        <f t="shared" si="312"/>
        <v>5989866</v>
      </c>
      <c r="E6710">
        <f t="shared" si="313"/>
        <v>5.9898659999999999E-3</v>
      </c>
    </row>
    <row r="6711" spans="1:5">
      <c r="A6711">
        <v>2040203</v>
      </c>
      <c r="C6711">
        <f t="shared" si="314"/>
        <v>21.300625309999994</v>
      </c>
      <c r="D6711">
        <f t="shared" si="312"/>
        <v>2040203</v>
      </c>
      <c r="E6711">
        <f t="shared" si="313"/>
        <v>2.040203E-3</v>
      </c>
    </row>
    <row r="6712" spans="1:5">
      <c r="A6712">
        <v>3868018</v>
      </c>
      <c r="C6712">
        <f t="shared" si="314"/>
        <v>21.304493327999992</v>
      </c>
      <c r="D6712">
        <f t="shared" si="312"/>
        <v>3868018</v>
      </c>
      <c r="E6712">
        <f t="shared" si="313"/>
        <v>3.8680180000000004E-3</v>
      </c>
    </row>
    <row r="6713" spans="1:5">
      <c r="A6713">
        <v>1458633</v>
      </c>
      <c r="C6713">
        <f t="shared" si="314"/>
        <v>21.305951960999991</v>
      </c>
      <c r="D6713">
        <f t="shared" si="312"/>
        <v>1458633</v>
      </c>
      <c r="E6713">
        <f t="shared" si="313"/>
        <v>1.4586330000000002E-3</v>
      </c>
    </row>
    <row r="6714" spans="1:5">
      <c r="A6714">
        <v>4112394</v>
      </c>
      <c r="C6714">
        <f t="shared" si="314"/>
        <v>21.310064354999991</v>
      </c>
      <c r="D6714">
        <f t="shared" si="312"/>
        <v>4112394</v>
      </c>
      <c r="E6714">
        <f t="shared" si="313"/>
        <v>4.1123940000000001E-3</v>
      </c>
    </row>
    <row r="6715" spans="1:5">
      <c r="A6715">
        <v>1425389</v>
      </c>
      <c r="C6715">
        <f t="shared" si="314"/>
        <v>21.311489743999992</v>
      </c>
      <c r="D6715">
        <f t="shared" si="312"/>
        <v>1425389</v>
      </c>
      <c r="E6715">
        <f t="shared" si="313"/>
        <v>1.425389E-3</v>
      </c>
    </row>
    <row r="6716" spans="1:5">
      <c r="A6716">
        <v>3832609</v>
      </c>
      <c r="C6716">
        <f t="shared" si="314"/>
        <v>21.315322352999992</v>
      </c>
      <c r="D6716">
        <f t="shared" si="312"/>
        <v>3832609</v>
      </c>
      <c r="E6716">
        <f t="shared" si="313"/>
        <v>3.8326090000000003E-3</v>
      </c>
    </row>
    <row r="6717" spans="1:5">
      <c r="A6717">
        <v>1344583</v>
      </c>
      <c r="C6717">
        <f t="shared" si="314"/>
        <v>21.316666935999994</v>
      </c>
      <c r="D6717">
        <f t="shared" si="312"/>
        <v>1344583</v>
      </c>
      <c r="E6717">
        <f t="shared" si="313"/>
        <v>1.3445830000000001E-3</v>
      </c>
    </row>
    <row r="6718" spans="1:5">
      <c r="A6718">
        <v>3779110</v>
      </c>
      <c r="C6718">
        <f t="shared" si="314"/>
        <v>21.320446045999994</v>
      </c>
      <c r="D6718">
        <f t="shared" si="312"/>
        <v>3779110</v>
      </c>
      <c r="E6718">
        <f t="shared" si="313"/>
        <v>3.77911E-3</v>
      </c>
    </row>
    <row r="6719" spans="1:5">
      <c r="A6719">
        <v>1141208</v>
      </c>
      <c r="C6719">
        <f t="shared" si="314"/>
        <v>21.321587253999994</v>
      </c>
      <c r="D6719">
        <f t="shared" si="312"/>
        <v>1141208</v>
      </c>
      <c r="E6719">
        <f t="shared" si="313"/>
        <v>1.1412080000000001E-3</v>
      </c>
    </row>
    <row r="6720" spans="1:5">
      <c r="A6720">
        <v>2981735</v>
      </c>
      <c r="C6720">
        <f t="shared" si="314"/>
        <v>21.324568988999992</v>
      </c>
      <c r="D6720">
        <f t="shared" si="312"/>
        <v>2981735</v>
      </c>
      <c r="E6720">
        <f t="shared" si="313"/>
        <v>2.9817350000000001E-3</v>
      </c>
    </row>
    <row r="6721" spans="1:5">
      <c r="A6721">
        <v>1178850</v>
      </c>
      <c r="C6721">
        <f t="shared" si="314"/>
        <v>21.325747838999991</v>
      </c>
      <c r="D6721">
        <f t="shared" si="312"/>
        <v>1178850</v>
      </c>
      <c r="E6721">
        <f t="shared" si="313"/>
        <v>1.1788500000000002E-3</v>
      </c>
    </row>
    <row r="6722" spans="1:5">
      <c r="A6722">
        <v>1955206</v>
      </c>
      <c r="C6722">
        <f t="shared" si="314"/>
        <v>21.327703044999993</v>
      </c>
      <c r="D6722">
        <f t="shared" ref="D6722:D6785" si="315">IF(A6722 &lt; 0, B6722 * 10000000, A6722)</f>
        <v>1955206</v>
      </c>
      <c r="E6722">
        <f t="shared" ref="E6722:E6785" si="316">D6722*10^-9</f>
        <v>1.9552060000000001E-3</v>
      </c>
    </row>
    <row r="6723" spans="1:5">
      <c r="A6723">
        <v>5127190</v>
      </c>
      <c r="C6723">
        <f t="shared" ref="C6723:C6786" si="317">(A6723*10^-9) + C6722</f>
        <v>21.332830234999992</v>
      </c>
      <c r="D6723">
        <f t="shared" si="315"/>
        <v>5127190</v>
      </c>
      <c r="E6723">
        <f t="shared" si="316"/>
        <v>5.1271900000000002E-3</v>
      </c>
    </row>
    <row r="6724" spans="1:5">
      <c r="A6724">
        <v>3478866</v>
      </c>
      <c r="C6724">
        <f t="shared" si="317"/>
        <v>21.336309100999991</v>
      </c>
      <c r="D6724">
        <f t="shared" si="315"/>
        <v>3478866</v>
      </c>
      <c r="E6724">
        <f t="shared" si="316"/>
        <v>3.4788660000000002E-3</v>
      </c>
    </row>
    <row r="6725" spans="1:5">
      <c r="A6725">
        <v>3663388</v>
      </c>
      <c r="C6725">
        <f t="shared" si="317"/>
        <v>21.33997248899999</v>
      </c>
      <c r="D6725">
        <f t="shared" si="315"/>
        <v>3663388</v>
      </c>
      <c r="E6725">
        <f t="shared" si="316"/>
        <v>3.6633880000000001E-3</v>
      </c>
    </row>
    <row r="6726" spans="1:5">
      <c r="A6726">
        <v>4351743</v>
      </c>
      <c r="C6726">
        <f t="shared" si="317"/>
        <v>21.344324231999991</v>
      </c>
      <c r="D6726">
        <f t="shared" si="315"/>
        <v>4351743</v>
      </c>
      <c r="E6726">
        <f t="shared" si="316"/>
        <v>4.3517429999999999E-3</v>
      </c>
    </row>
    <row r="6727" spans="1:5">
      <c r="A6727">
        <v>1433492</v>
      </c>
      <c r="C6727">
        <f t="shared" si="317"/>
        <v>21.345757723999991</v>
      </c>
      <c r="D6727">
        <f t="shared" si="315"/>
        <v>1433492</v>
      </c>
      <c r="E6727">
        <f t="shared" si="316"/>
        <v>1.4334920000000002E-3</v>
      </c>
    </row>
    <row r="6728" spans="1:5">
      <c r="A6728">
        <v>4061130</v>
      </c>
      <c r="C6728">
        <f t="shared" si="317"/>
        <v>21.349818853999992</v>
      </c>
      <c r="D6728">
        <f t="shared" si="315"/>
        <v>4061130</v>
      </c>
      <c r="E6728">
        <f t="shared" si="316"/>
        <v>4.0611300000000005E-3</v>
      </c>
    </row>
    <row r="6729" spans="1:5">
      <c r="A6729">
        <v>1621783</v>
      </c>
      <c r="C6729">
        <f t="shared" si="317"/>
        <v>21.351440636999993</v>
      </c>
      <c r="D6729">
        <f t="shared" si="315"/>
        <v>1621783</v>
      </c>
      <c r="E6729">
        <f t="shared" si="316"/>
        <v>1.6217830000000001E-3</v>
      </c>
    </row>
    <row r="6730" spans="1:5">
      <c r="A6730">
        <v>4597860</v>
      </c>
      <c r="C6730">
        <f t="shared" si="317"/>
        <v>21.356038496999993</v>
      </c>
      <c r="D6730">
        <f t="shared" si="315"/>
        <v>4597860</v>
      </c>
      <c r="E6730">
        <f t="shared" si="316"/>
        <v>4.5978600000000005E-3</v>
      </c>
    </row>
    <row r="6731" spans="1:5">
      <c r="A6731">
        <v>1185626</v>
      </c>
      <c r="C6731">
        <f t="shared" si="317"/>
        <v>21.357224122999995</v>
      </c>
      <c r="D6731">
        <f t="shared" si="315"/>
        <v>1185626</v>
      </c>
      <c r="E6731">
        <f t="shared" si="316"/>
        <v>1.1856260000000002E-3</v>
      </c>
    </row>
    <row r="6732" spans="1:5">
      <c r="A6732">
        <v>3653396</v>
      </c>
      <c r="C6732">
        <f t="shared" si="317"/>
        <v>21.360877518999995</v>
      </c>
      <c r="D6732">
        <f t="shared" si="315"/>
        <v>3653396</v>
      </c>
      <c r="E6732">
        <f t="shared" si="316"/>
        <v>3.6533960000000002E-3</v>
      </c>
    </row>
    <row r="6733" spans="1:5">
      <c r="A6733">
        <v>1364557</v>
      </c>
      <c r="C6733">
        <f t="shared" si="317"/>
        <v>21.362242075999994</v>
      </c>
      <c r="D6733">
        <f t="shared" si="315"/>
        <v>1364557</v>
      </c>
      <c r="E6733">
        <f t="shared" si="316"/>
        <v>1.3645570000000002E-3</v>
      </c>
    </row>
    <row r="6734" spans="1:5">
      <c r="A6734">
        <v>2328229</v>
      </c>
      <c r="C6734">
        <f t="shared" si="317"/>
        <v>21.364570304999994</v>
      </c>
      <c r="D6734">
        <f t="shared" si="315"/>
        <v>2328229</v>
      </c>
      <c r="E6734">
        <f t="shared" si="316"/>
        <v>2.3282290000000002E-3</v>
      </c>
    </row>
    <row r="6735" spans="1:5">
      <c r="A6735">
        <v>4414735</v>
      </c>
      <c r="C6735">
        <f t="shared" si="317"/>
        <v>21.368985039999995</v>
      </c>
      <c r="D6735">
        <f t="shared" si="315"/>
        <v>4414735</v>
      </c>
      <c r="E6735">
        <f t="shared" si="316"/>
        <v>4.4147350000000004E-3</v>
      </c>
    </row>
    <row r="6736" spans="1:5">
      <c r="A6736">
        <v>1402552</v>
      </c>
      <c r="C6736">
        <f t="shared" si="317"/>
        <v>21.370387591999993</v>
      </c>
      <c r="D6736">
        <f t="shared" si="315"/>
        <v>1402552</v>
      </c>
      <c r="E6736">
        <f t="shared" si="316"/>
        <v>1.4025520000000001E-3</v>
      </c>
    </row>
    <row r="6737" spans="1:5">
      <c r="A6737">
        <v>3172123</v>
      </c>
      <c r="C6737">
        <f t="shared" si="317"/>
        <v>21.373559714999992</v>
      </c>
      <c r="D6737">
        <f t="shared" si="315"/>
        <v>3172123</v>
      </c>
      <c r="E6737">
        <f t="shared" si="316"/>
        <v>3.1721230000000002E-3</v>
      </c>
    </row>
    <row r="6738" spans="1:5">
      <c r="A6738">
        <v>2669964</v>
      </c>
      <c r="C6738">
        <f t="shared" si="317"/>
        <v>21.376229678999991</v>
      </c>
      <c r="D6738">
        <f t="shared" si="315"/>
        <v>2669964</v>
      </c>
      <c r="E6738">
        <f t="shared" si="316"/>
        <v>2.6699640000000004E-3</v>
      </c>
    </row>
    <row r="6739" spans="1:5">
      <c r="A6739">
        <v>3428860</v>
      </c>
      <c r="C6739">
        <f t="shared" si="317"/>
        <v>21.37965853899999</v>
      </c>
      <c r="D6739">
        <f t="shared" si="315"/>
        <v>3428860</v>
      </c>
      <c r="E6739">
        <f t="shared" si="316"/>
        <v>3.4288600000000002E-3</v>
      </c>
    </row>
    <row r="6740" spans="1:5">
      <c r="A6740">
        <v>2619188</v>
      </c>
      <c r="C6740">
        <f t="shared" si="317"/>
        <v>21.382277726999991</v>
      </c>
      <c r="D6740">
        <f t="shared" si="315"/>
        <v>2619188</v>
      </c>
      <c r="E6740">
        <f t="shared" si="316"/>
        <v>2.6191880000000002E-3</v>
      </c>
    </row>
    <row r="6741" spans="1:5">
      <c r="A6741">
        <v>3813686</v>
      </c>
      <c r="C6741">
        <f t="shared" si="317"/>
        <v>21.386091412999992</v>
      </c>
      <c r="D6741">
        <f t="shared" si="315"/>
        <v>3813686</v>
      </c>
      <c r="E6741">
        <f t="shared" si="316"/>
        <v>3.8136860000000002E-3</v>
      </c>
    </row>
    <row r="6742" spans="1:5">
      <c r="A6742">
        <v>3309920</v>
      </c>
      <c r="C6742">
        <f t="shared" si="317"/>
        <v>21.389401332999991</v>
      </c>
      <c r="D6742">
        <f t="shared" si="315"/>
        <v>3309920</v>
      </c>
      <c r="E6742">
        <f t="shared" si="316"/>
        <v>3.30992E-3</v>
      </c>
    </row>
    <row r="6743" spans="1:5">
      <c r="A6743">
        <v>3233723</v>
      </c>
      <c r="C6743">
        <f t="shared" si="317"/>
        <v>21.392635055999992</v>
      </c>
      <c r="D6743">
        <f t="shared" si="315"/>
        <v>3233723</v>
      </c>
      <c r="E6743">
        <f t="shared" si="316"/>
        <v>3.2337230000000004E-3</v>
      </c>
    </row>
    <row r="6744" spans="1:5">
      <c r="A6744">
        <v>2161658</v>
      </c>
      <c r="C6744">
        <f t="shared" si="317"/>
        <v>21.394796713999991</v>
      </c>
      <c r="D6744">
        <f t="shared" si="315"/>
        <v>2161658</v>
      </c>
      <c r="E6744">
        <f t="shared" si="316"/>
        <v>2.1616580000000003E-3</v>
      </c>
    </row>
    <row r="6745" spans="1:5">
      <c r="A6745">
        <v>6005021</v>
      </c>
      <c r="C6745">
        <f t="shared" si="317"/>
        <v>21.400801734999991</v>
      </c>
      <c r="D6745">
        <f t="shared" si="315"/>
        <v>6005021</v>
      </c>
      <c r="E6745">
        <f t="shared" si="316"/>
        <v>6.0050210000000001E-3</v>
      </c>
    </row>
    <row r="6746" spans="1:5">
      <c r="A6746">
        <v>3591586</v>
      </c>
      <c r="C6746">
        <f t="shared" si="317"/>
        <v>21.40439332099999</v>
      </c>
      <c r="D6746">
        <f t="shared" si="315"/>
        <v>3591586</v>
      </c>
      <c r="E6746">
        <f t="shared" si="316"/>
        <v>3.5915860000000003E-3</v>
      </c>
    </row>
    <row r="6747" spans="1:5">
      <c r="A6747">
        <v>5269172</v>
      </c>
      <c r="C6747">
        <f t="shared" si="317"/>
        <v>21.409662492999988</v>
      </c>
      <c r="D6747">
        <f t="shared" si="315"/>
        <v>5269172</v>
      </c>
      <c r="E6747">
        <f t="shared" si="316"/>
        <v>5.2691719999999999E-3</v>
      </c>
    </row>
    <row r="6748" spans="1:5">
      <c r="A6748">
        <v>3578948</v>
      </c>
      <c r="C6748">
        <f t="shared" si="317"/>
        <v>21.41324144099999</v>
      </c>
      <c r="D6748">
        <f t="shared" si="315"/>
        <v>3578948</v>
      </c>
      <c r="E6748">
        <f t="shared" si="316"/>
        <v>3.5789480000000002E-3</v>
      </c>
    </row>
    <row r="6749" spans="1:5">
      <c r="A6749">
        <v>3197820</v>
      </c>
      <c r="C6749">
        <f t="shared" si="317"/>
        <v>21.41643926099999</v>
      </c>
      <c r="D6749">
        <f t="shared" si="315"/>
        <v>3197820</v>
      </c>
      <c r="E6749">
        <f t="shared" si="316"/>
        <v>3.1978200000000001E-3</v>
      </c>
    </row>
    <row r="6750" spans="1:5">
      <c r="A6750">
        <v>2713193</v>
      </c>
      <c r="C6750">
        <f t="shared" si="317"/>
        <v>21.419152453999992</v>
      </c>
      <c r="D6750">
        <f t="shared" si="315"/>
        <v>2713193</v>
      </c>
      <c r="E6750">
        <f t="shared" si="316"/>
        <v>2.713193E-3</v>
      </c>
    </row>
    <row r="6751" spans="1:5">
      <c r="A6751">
        <v>2238621</v>
      </c>
      <c r="C6751">
        <f t="shared" si="317"/>
        <v>21.421391074999992</v>
      </c>
      <c r="D6751">
        <f t="shared" si="315"/>
        <v>2238621</v>
      </c>
      <c r="E6751">
        <f t="shared" si="316"/>
        <v>2.2386210000000001E-3</v>
      </c>
    </row>
    <row r="6752" spans="1:5">
      <c r="A6752">
        <v>5531989</v>
      </c>
      <c r="C6752">
        <f t="shared" si="317"/>
        <v>21.426923063999993</v>
      </c>
      <c r="D6752">
        <f t="shared" si="315"/>
        <v>5531989</v>
      </c>
      <c r="E6752">
        <f t="shared" si="316"/>
        <v>5.5319890000000002E-3</v>
      </c>
    </row>
    <row r="6753" spans="1:5">
      <c r="A6753">
        <v>5796061</v>
      </c>
      <c r="C6753">
        <f t="shared" si="317"/>
        <v>21.432719124999995</v>
      </c>
      <c r="D6753">
        <f t="shared" si="315"/>
        <v>5796061</v>
      </c>
      <c r="E6753">
        <f t="shared" si="316"/>
        <v>5.7960610000000008E-3</v>
      </c>
    </row>
    <row r="6754" spans="1:5">
      <c r="A6754">
        <v>2223328</v>
      </c>
      <c r="C6754">
        <f t="shared" si="317"/>
        <v>21.434942452999994</v>
      </c>
      <c r="D6754">
        <f t="shared" si="315"/>
        <v>2223328</v>
      </c>
      <c r="E6754">
        <f t="shared" si="316"/>
        <v>2.2233280000000001E-3</v>
      </c>
    </row>
    <row r="6755" spans="1:5">
      <c r="A6755">
        <v>3176384</v>
      </c>
      <c r="C6755">
        <f t="shared" si="317"/>
        <v>21.438118836999994</v>
      </c>
      <c r="D6755">
        <f t="shared" si="315"/>
        <v>3176384</v>
      </c>
      <c r="E6755">
        <f t="shared" si="316"/>
        <v>3.1763840000000004E-3</v>
      </c>
    </row>
    <row r="6756" spans="1:5">
      <c r="A6756">
        <v>3610237</v>
      </c>
      <c r="C6756">
        <f t="shared" si="317"/>
        <v>21.441729073999994</v>
      </c>
      <c r="D6756">
        <f t="shared" si="315"/>
        <v>3610237</v>
      </c>
      <c r="E6756">
        <f t="shared" si="316"/>
        <v>3.6102370000000001E-3</v>
      </c>
    </row>
    <row r="6757" spans="1:5">
      <c r="A6757">
        <v>3496535</v>
      </c>
      <c r="C6757">
        <f t="shared" si="317"/>
        <v>21.445225608999994</v>
      </c>
      <c r="D6757">
        <f t="shared" si="315"/>
        <v>3496535</v>
      </c>
      <c r="E6757">
        <f t="shared" si="316"/>
        <v>3.4965350000000003E-3</v>
      </c>
    </row>
    <row r="6758" spans="1:5">
      <c r="A6758">
        <v>3089988</v>
      </c>
      <c r="C6758">
        <f t="shared" si="317"/>
        <v>21.448315596999993</v>
      </c>
      <c r="D6758">
        <f t="shared" si="315"/>
        <v>3089988</v>
      </c>
      <c r="E6758">
        <f t="shared" si="316"/>
        <v>3.0899880000000001E-3</v>
      </c>
    </row>
    <row r="6759" spans="1:5">
      <c r="A6759">
        <v>2035875</v>
      </c>
      <c r="C6759">
        <f t="shared" si="317"/>
        <v>21.450351471999994</v>
      </c>
      <c r="D6759">
        <f t="shared" si="315"/>
        <v>2035875</v>
      </c>
      <c r="E6759">
        <f t="shared" si="316"/>
        <v>2.0358749999999999E-3</v>
      </c>
    </row>
    <row r="6760" spans="1:5">
      <c r="A6760">
        <v>3563793</v>
      </c>
      <c r="C6760">
        <f t="shared" si="317"/>
        <v>21.453915264999996</v>
      </c>
      <c r="D6760">
        <f t="shared" si="315"/>
        <v>3563793</v>
      </c>
      <c r="E6760">
        <f t="shared" si="316"/>
        <v>3.5637930000000004E-3</v>
      </c>
    </row>
    <row r="6761" spans="1:5">
      <c r="A6761">
        <v>3172819</v>
      </c>
      <c r="C6761">
        <f t="shared" si="317"/>
        <v>21.457088083999995</v>
      </c>
      <c r="D6761">
        <f t="shared" si="315"/>
        <v>3172819</v>
      </c>
      <c r="E6761">
        <f t="shared" si="316"/>
        <v>3.1728190000000003E-3</v>
      </c>
    </row>
    <row r="6762" spans="1:5">
      <c r="A6762">
        <v>3996874</v>
      </c>
      <c r="C6762">
        <f t="shared" si="317"/>
        <v>21.461084957999994</v>
      </c>
      <c r="D6762">
        <f t="shared" si="315"/>
        <v>3996874</v>
      </c>
      <c r="E6762">
        <f t="shared" si="316"/>
        <v>3.9968740000000001E-3</v>
      </c>
    </row>
    <row r="6763" spans="1:5">
      <c r="A6763">
        <v>3752011</v>
      </c>
      <c r="C6763">
        <f t="shared" si="317"/>
        <v>21.464836968999993</v>
      </c>
      <c r="D6763">
        <f t="shared" si="315"/>
        <v>3752011</v>
      </c>
      <c r="E6763">
        <f t="shared" si="316"/>
        <v>3.7520110000000004E-3</v>
      </c>
    </row>
    <row r="6764" spans="1:5">
      <c r="A6764">
        <v>5149605</v>
      </c>
      <c r="C6764">
        <f t="shared" si="317"/>
        <v>21.469986573999993</v>
      </c>
      <c r="D6764">
        <f t="shared" si="315"/>
        <v>5149605</v>
      </c>
      <c r="E6764">
        <f t="shared" si="316"/>
        <v>5.1496050000000007E-3</v>
      </c>
    </row>
    <row r="6765" spans="1:5">
      <c r="A6765">
        <v>2749232</v>
      </c>
      <c r="C6765">
        <f t="shared" si="317"/>
        <v>21.472735805999992</v>
      </c>
      <c r="D6765">
        <f t="shared" si="315"/>
        <v>2749232</v>
      </c>
      <c r="E6765">
        <f t="shared" si="316"/>
        <v>2.7492320000000003E-3</v>
      </c>
    </row>
    <row r="6766" spans="1:5">
      <c r="A6766">
        <v>3926615</v>
      </c>
      <c r="C6766">
        <f t="shared" si="317"/>
        <v>21.476662420999993</v>
      </c>
      <c r="D6766">
        <f t="shared" si="315"/>
        <v>3926615</v>
      </c>
      <c r="E6766">
        <f t="shared" si="316"/>
        <v>3.9266150000000005E-3</v>
      </c>
    </row>
    <row r="6767" spans="1:5">
      <c r="A6767">
        <v>2229820</v>
      </c>
      <c r="C6767">
        <f t="shared" si="317"/>
        <v>21.478892240999993</v>
      </c>
      <c r="D6767">
        <f t="shared" si="315"/>
        <v>2229820</v>
      </c>
      <c r="E6767">
        <f t="shared" si="316"/>
        <v>2.22982E-3</v>
      </c>
    </row>
    <row r="6768" spans="1:5">
      <c r="A6768">
        <v>5337902</v>
      </c>
      <c r="C6768">
        <f t="shared" si="317"/>
        <v>21.484230142999994</v>
      </c>
      <c r="D6768">
        <f t="shared" si="315"/>
        <v>5337902</v>
      </c>
      <c r="E6768">
        <f t="shared" si="316"/>
        <v>5.3379020000000003E-3</v>
      </c>
    </row>
    <row r="6769" spans="1:5">
      <c r="A6769">
        <v>2322291</v>
      </c>
      <c r="C6769">
        <f t="shared" si="317"/>
        <v>21.486552433999993</v>
      </c>
      <c r="D6769">
        <f t="shared" si="315"/>
        <v>2322291</v>
      </c>
      <c r="E6769">
        <f t="shared" si="316"/>
        <v>2.3222910000000002E-3</v>
      </c>
    </row>
    <row r="6770" spans="1:5">
      <c r="A6770">
        <v>3582439</v>
      </c>
      <c r="C6770">
        <f t="shared" si="317"/>
        <v>21.490134872999992</v>
      </c>
      <c r="D6770">
        <f t="shared" si="315"/>
        <v>3582439</v>
      </c>
      <c r="E6770">
        <f t="shared" si="316"/>
        <v>3.5824390000000002E-3</v>
      </c>
    </row>
    <row r="6771" spans="1:5">
      <c r="A6771">
        <v>2492008</v>
      </c>
      <c r="C6771">
        <f t="shared" si="317"/>
        <v>21.492626880999993</v>
      </c>
      <c r="D6771">
        <f t="shared" si="315"/>
        <v>2492008</v>
      </c>
      <c r="E6771">
        <f t="shared" si="316"/>
        <v>2.492008E-3</v>
      </c>
    </row>
    <row r="6772" spans="1:5">
      <c r="A6772">
        <v>2700065</v>
      </c>
      <c r="C6772">
        <f t="shared" si="317"/>
        <v>21.495326945999992</v>
      </c>
      <c r="D6772">
        <f t="shared" si="315"/>
        <v>2700065</v>
      </c>
      <c r="E6772">
        <f t="shared" si="316"/>
        <v>2.7000650000000002E-3</v>
      </c>
    </row>
    <row r="6773" spans="1:5">
      <c r="A6773">
        <v>3246575</v>
      </c>
      <c r="C6773">
        <f t="shared" si="317"/>
        <v>21.49857352099999</v>
      </c>
      <c r="D6773">
        <f t="shared" si="315"/>
        <v>3246575</v>
      </c>
      <c r="E6773">
        <f t="shared" si="316"/>
        <v>3.2465750000000002E-3</v>
      </c>
    </row>
    <row r="6774" spans="1:5">
      <c r="A6774">
        <v>1253441</v>
      </c>
      <c r="C6774">
        <f t="shared" si="317"/>
        <v>21.49982696199999</v>
      </c>
      <c r="D6774">
        <f t="shared" si="315"/>
        <v>1253441</v>
      </c>
      <c r="E6774">
        <f t="shared" si="316"/>
        <v>1.2534410000000001E-3</v>
      </c>
    </row>
    <row r="6775" spans="1:5">
      <c r="A6775">
        <v>3754041</v>
      </c>
      <c r="C6775">
        <f t="shared" si="317"/>
        <v>21.50358100299999</v>
      </c>
      <c r="D6775">
        <f t="shared" si="315"/>
        <v>3754041</v>
      </c>
      <c r="E6775">
        <f t="shared" si="316"/>
        <v>3.7540410000000001E-3</v>
      </c>
    </row>
    <row r="6776" spans="1:5">
      <c r="A6776">
        <v>3563025</v>
      </c>
      <c r="C6776">
        <f t="shared" si="317"/>
        <v>21.507144027999988</v>
      </c>
      <c r="D6776">
        <f t="shared" si="315"/>
        <v>3563025</v>
      </c>
      <c r="E6776">
        <f t="shared" si="316"/>
        <v>3.563025E-3</v>
      </c>
    </row>
    <row r="6777" spans="1:5">
      <c r="A6777">
        <v>4447075</v>
      </c>
      <c r="C6777">
        <f t="shared" si="317"/>
        <v>21.51159110299999</v>
      </c>
      <c r="D6777">
        <f t="shared" si="315"/>
        <v>4447075</v>
      </c>
      <c r="E6777">
        <f t="shared" si="316"/>
        <v>4.447075E-3</v>
      </c>
    </row>
    <row r="6778" spans="1:5">
      <c r="A6778">
        <v>1584491</v>
      </c>
      <c r="C6778">
        <f t="shared" si="317"/>
        <v>21.513175593999989</v>
      </c>
      <c r="D6778">
        <f t="shared" si="315"/>
        <v>1584491</v>
      </c>
      <c r="E6778">
        <f t="shared" si="316"/>
        <v>1.5844910000000002E-3</v>
      </c>
    </row>
    <row r="6779" spans="1:5">
      <c r="A6779">
        <v>2281575</v>
      </c>
      <c r="C6779">
        <f t="shared" si="317"/>
        <v>21.515457168999991</v>
      </c>
      <c r="D6779">
        <f t="shared" si="315"/>
        <v>2281575</v>
      </c>
      <c r="E6779">
        <f t="shared" si="316"/>
        <v>2.2815750000000001E-3</v>
      </c>
    </row>
    <row r="6780" spans="1:5">
      <c r="A6780">
        <v>3863409</v>
      </c>
      <c r="C6780">
        <f t="shared" si="317"/>
        <v>21.519320577999991</v>
      </c>
      <c r="D6780">
        <f t="shared" si="315"/>
        <v>3863409</v>
      </c>
      <c r="E6780">
        <f t="shared" si="316"/>
        <v>3.8634090000000004E-3</v>
      </c>
    </row>
    <row r="6781" spans="1:5">
      <c r="A6781">
        <v>1601249</v>
      </c>
      <c r="C6781">
        <f t="shared" si="317"/>
        <v>21.520921826999992</v>
      </c>
      <c r="D6781">
        <f t="shared" si="315"/>
        <v>1601249</v>
      </c>
      <c r="E6781">
        <f t="shared" si="316"/>
        <v>1.6012490000000001E-3</v>
      </c>
    </row>
    <row r="6782" spans="1:5">
      <c r="A6782">
        <v>2855322</v>
      </c>
      <c r="C6782">
        <f t="shared" si="317"/>
        <v>21.52377714899999</v>
      </c>
      <c r="D6782">
        <f t="shared" si="315"/>
        <v>2855322</v>
      </c>
      <c r="E6782">
        <f t="shared" si="316"/>
        <v>2.855322E-3</v>
      </c>
    </row>
    <row r="6783" spans="1:5">
      <c r="A6783">
        <v>3275623</v>
      </c>
      <c r="C6783">
        <f t="shared" si="317"/>
        <v>21.52705277199999</v>
      </c>
      <c r="D6783">
        <f t="shared" si="315"/>
        <v>3275623</v>
      </c>
      <c r="E6783">
        <f t="shared" si="316"/>
        <v>3.2756230000000001E-3</v>
      </c>
    </row>
    <row r="6784" spans="1:5">
      <c r="A6784">
        <v>4407472</v>
      </c>
      <c r="C6784">
        <f t="shared" si="317"/>
        <v>21.531460243999991</v>
      </c>
      <c r="D6784">
        <f t="shared" si="315"/>
        <v>4407472</v>
      </c>
      <c r="E6784">
        <f t="shared" si="316"/>
        <v>4.407472E-3</v>
      </c>
    </row>
    <row r="6785" spans="1:5">
      <c r="A6785">
        <v>4096258</v>
      </c>
      <c r="C6785">
        <f t="shared" si="317"/>
        <v>21.535556501999991</v>
      </c>
      <c r="D6785">
        <f t="shared" si="315"/>
        <v>4096258</v>
      </c>
      <c r="E6785">
        <f t="shared" si="316"/>
        <v>4.0962580000000002E-3</v>
      </c>
    </row>
    <row r="6786" spans="1:5">
      <c r="A6786">
        <v>3735459</v>
      </c>
      <c r="C6786">
        <f t="shared" si="317"/>
        <v>21.539291960999993</v>
      </c>
      <c r="D6786">
        <f t="shared" ref="D6786:D6849" si="318">IF(A6786 &lt; 0, B6786 * 10000000, A6786)</f>
        <v>3735459</v>
      </c>
      <c r="E6786">
        <f t="shared" ref="E6786:E6849" si="319">D6786*10^-9</f>
        <v>3.7354590000000004E-3</v>
      </c>
    </row>
    <row r="6787" spans="1:5">
      <c r="A6787">
        <v>3466715</v>
      </c>
      <c r="C6787">
        <f t="shared" ref="C6787:C6850" si="320">(A6787*10^-9) + C6786</f>
        <v>21.542758675999991</v>
      </c>
      <c r="D6787">
        <f t="shared" si="318"/>
        <v>3466715</v>
      </c>
      <c r="E6787">
        <f t="shared" si="319"/>
        <v>3.4667150000000004E-3</v>
      </c>
    </row>
    <row r="6788" spans="1:5">
      <c r="A6788">
        <v>3573009</v>
      </c>
      <c r="C6788">
        <f t="shared" si="320"/>
        <v>21.546331684999991</v>
      </c>
      <c r="D6788">
        <f t="shared" si="318"/>
        <v>3573009</v>
      </c>
      <c r="E6788">
        <f t="shared" si="319"/>
        <v>3.5730090000000003E-3</v>
      </c>
    </row>
    <row r="6789" spans="1:5">
      <c r="A6789">
        <v>2487469</v>
      </c>
      <c r="C6789">
        <f t="shared" si="320"/>
        <v>21.54881915399999</v>
      </c>
      <c r="D6789">
        <f t="shared" si="318"/>
        <v>2487469</v>
      </c>
      <c r="E6789">
        <f t="shared" si="319"/>
        <v>2.487469E-3</v>
      </c>
    </row>
    <row r="6790" spans="1:5">
      <c r="A6790">
        <v>3112688</v>
      </c>
      <c r="C6790">
        <f t="shared" si="320"/>
        <v>21.551931841999991</v>
      </c>
      <c r="D6790">
        <f t="shared" si="318"/>
        <v>3112688</v>
      </c>
      <c r="E6790">
        <f t="shared" si="319"/>
        <v>3.1126880000000002E-3</v>
      </c>
    </row>
    <row r="6791" spans="1:5">
      <c r="A6791">
        <v>4034942</v>
      </c>
      <c r="C6791">
        <f t="shared" si="320"/>
        <v>21.555966783999992</v>
      </c>
      <c r="D6791">
        <f t="shared" si="318"/>
        <v>4034942</v>
      </c>
      <c r="E6791">
        <f t="shared" si="319"/>
        <v>4.0349420000000006E-3</v>
      </c>
    </row>
    <row r="6792" spans="1:5">
      <c r="A6792">
        <v>3840295</v>
      </c>
      <c r="C6792">
        <f t="shared" si="320"/>
        <v>21.559807078999992</v>
      </c>
      <c r="D6792">
        <f t="shared" si="318"/>
        <v>3840295</v>
      </c>
      <c r="E6792">
        <f t="shared" si="319"/>
        <v>3.8402950000000001E-3</v>
      </c>
    </row>
    <row r="6793" spans="1:5">
      <c r="A6793">
        <v>12753295</v>
      </c>
      <c r="C6793">
        <f t="shared" si="320"/>
        <v>21.572560373999991</v>
      </c>
      <c r="D6793">
        <f t="shared" si="318"/>
        <v>12753295</v>
      </c>
      <c r="E6793">
        <f t="shared" si="319"/>
        <v>1.2753295000000001E-2</v>
      </c>
    </row>
    <row r="6794" spans="1:5">
      <c r="A6794">
        <v>1286269</v>
      </c>
      <c r="C6794">
        <f t="shared" si="320"/>
        <v>21.573846642999992</v>
      </c>
      <c r="D6794">
        <f t="shared" si="318"/>
        <v>1286269</v>
      </c>
      <c r="E6794">
        <f t="shared" si="319"/>
        <v>1.286269E-3</v>
      </c>
    </row>
    <row r="6795" spans="1:5">
      <c r="A6795">
        <v>1732552</v>
      </c>
      <c r="C6795">
        <f t="shared" si="320"/>
        <v>21.575579194999992</v>
      </c>
      <c r="D6795">
        <f t="shared" si="318"/>
        <v>1732552</v>
      </c>
      <c r="E6795">
        <f t="shared" si="319"/>
        <v>1.7325520000000001E-3</v>
      </c>
    </row>
    <row r="6796" spans="1:5">
      <c r="A6796">
        <v>2320197</v>
      </c>
      <c r="C6796">
        <f t="shared" si="320"/>
        <v>21.577899391999992</v>
      </c>
      <c r="D6796">
        <f t="shared" si="318"/>
        <v>2320197</v>
      </c>
      <c r="E6796">
        <f t="shared" si="319"/>
        <v>2.320197E-3</v>
      </c>
    </row>
    <row r="6797" spans="1:5">
      <c r="A6797">
        <v>1024990</v>
      </c>
      <c r="C6797">
        <f t="shared" si="320"/>
        <v>21.578924381999993</v>
      </c>
      <c r="D6797">
        <f t="shared" si="318"/>
        <v>1024990</v>
      </c>
      <c r="E6797">
        <f t="shared" si="319"/>
        <v>1.0249900000000001E-3</v>
      </c>
    </row>
    <row r="6798" spans="1:5">
      <c r="A6798">
        <v>2347297</v>
      </c>
      <c r="C6798">
        <f t="shared" si="320"/>
        <v>21.581271678999993</v>
      </c>
      <c r="D6798">
        <f t="shared" si="318"/>
        <v>2347297</v>
      </c>
      <c r="E6798">
        <f t="shared" si="319"/>
        <v>2.3472970000000004E-3</v>
      </c>
    </row>
    <row r="6799" spans="1:5">
      <c r="A6799">
        <v>1146794</v>
      </c>
      <c r="C6799">
        <f t="shared" si="320"/>
        <v>21.582418472999993</v>
      </c>
      <c r="D6799">
        <f t="shared" si="318"/>
        <v>1146794</v>
      </c>
      <c r="E6799">
        <f t="shared" si="319"/>
        <v>1.146794E-3</v>
      </c>
    </row>
    <row r="6800" spans="1:5">
      <c r="A6800">
        <v>4472145</v>
      </c>
      <c r="C6800">
        <f t="shared" si="320"/>
        <v>21.586890617999995</v>
      </c>
      <c r="D6800">
        <f t="shared" si="318"/>
        <v>4472145</v>
      </c>
      <c r="E6800">
        <f t="shared" si="319"/>
        <v>4.4721450000000003E-3</v>
      </c>
    </row>
    <row r="6801" spans="1:5">
      <c r="A6801">
        <v>1292900</v>
      </c>
      <c r="C6801">
        <f t="shared" si="320"/>
        <v>21.588183517999994</v>
      </c>
      <c r="D6801">
        <f t="shared" si="318"/>
        <v>1292900</v>
      </c>
      <c r="E6801">
        <f t="shared" si="319"/>
        <v>1.2929E-3</v>
      </c>
    </row>
    <row r="6802" spans="1:5">
      <c r="A6802">
        <v>4820096</v>
      </c>
      <c r="C6802">
        <f t="shared" si="320"/>
        <v>21.593003613999993</v>
      </c>
      <c r="D6802">
        <f t="shared" si="318"/>
        <v>4820096</v>
      </c>
      <c r="E6802">
        <f t="shared" si="319"/>
        <v>4.8200960000000003E-3</v>
      </c>
    </row>
    <row r="6803" spans="1:5">
      <c r="A6803">
        <v>4508952</v>
      </c>
      <c r="C6803">
        <f t="shared" si="320"/>
        <v>21.597512565999992</v>
      </c>
      <c r="D6803">
        <f t="shared" si="318"/>
        <v>4508952</v>
      </c>
      <c r="E6803">
        <f t="shared" si="319"/>
        <v>4.5089520000000001E-3</v>
      </c>
    </row>
    <row r="6804" spans="1:5">
      <c r="A6804">
        <v>1183250</v>
      </c>
      <c r="C6804">
        <f t="shared" si="320"/>
        <v>21.598695815999992</v>
      </c>
      <c r="D6804">
        <f t="shared" si="318"/>
        <v>1183250</v>
      </c>
      <c r="E6804">
        <f t="shared" si="319"/>
        <v>1.1832500000000001E-3</v>
      </c>
    </row>
    <row r="6805" spans="1:5">
      <c r="A6805">
        <v>2334376</v>
      </c>
      <c r="C6805">
        <f t="shared" si="320"/>
        <v>21.601030191999993</v>
      </c>
      <c r="D6805">
        <f t="shared" si="318"/>
        <v>2334376</v>
      </c>
      <c r="E6805">
        <f t="shared" si="319"/>
        <v>2.334376E-3</v>
      </c>
    </row>
    <row r="6806" spans="1:5">
      <c r="A6806">
        <v>1880058</v>
      </c>
      <c r="C6806">
        <f t="shared" si="320"/>
        <v>21.602910249999994</v>
      </c>
      <c r="D6806">
        <f t="shared" si="318"/>
        <v>1880058</v>
      </c>
      <c r="E6806">
        <f t="shared" si="319"/>
        <v>1.8800580000000002E-3</v>
      </c>
    </row>
    <row r="6807" spans="1:5">
      <c r="A6807">
        <v>2694270</v>
      </c>
      <c r="C6807">
        <f t="shared" si="320"/>
        <v>21.605604519999993</v>
      </c>
      <c r="D6807">
        <f t="shared" si="318"/>
        <v>2694270</v>
      </c>
      <c r="E6807">
        <f t="shared" si="319"/>
        <v>2.6942700000000003E-3</v>
      </c>
    </row>
    <row r="6808" spans="1:5">
      <c r="A6808">
        <v>2298686</v>
      </c>
      <c r="C6808">
        <f t="shared" si="320"/>
        <v>21.607903205999992</v>
      </c>
      <c r="D6808">
        <f t="shared" si="318"/>
        <v>2298686</v>
      </c>
      <c r="E6808">
        <f t="shared" si="319"/>
        <v>2.2986860000000003E-3</v>
      </c>
    </row>
    <row r="6809" spans="1:5">
      <c r="A6809">
        <v>1077443</v>
      </c>
      <c r="C6809">
        <f t="shared" si="320"/>
        <v>21.608980648999992</v>
      </c>
      <c r="D6809">
        <f t="shared" si="318"/>
        <v>1077443</v>
      </c>
      <c r="E6809">
        <f t="shared" si="319"/>
        <v>1.077443E-3</v>
      </c>
    </row>
    <row r="6810" spans="1:5">
      <c r="A6810">
        <v>2667659</v>
      </c>
      <c r="C6810">
        <f t="shared" si="320"/>
        <v>21.611648307999992</v>
      </c>
      <c r="D6810">
        <f t="shared" si="318"/>
        <v>2667659</v>
      </c>
      <c r="E6810">
        <f t="shared" si="319"/>
        <v>2.6676590000000002E-3</v>
      </c>
    </row>
    <row r="6811" spans="1:5">
      <c r="A6811">
        <v>1259308</v>
      </c>
      <c r="C6811">
        <f t="shared" si="320"/>
        <v>21.612907615999994</v>
      </c>
      <c r="D6811">
        <f t="shared" si="318"/>
        <v>1259308</v>
      </c>
      <c r="E6811">
        <f t="shared" si="319"/>
        <v>1.259308E-3</v>
      </c>
    </row>
    <row r="6812" spans="1:5">
      <c r="A6812">
        <v>2203214</v>
      </c>
      <c r="C6812">
        <f t="shared" si="320"/>
        <v>21.615110829999995</v>
      </c>
      <c r="D6812">
        <f t="shared" si="318"/>
        <v>2203214</v>
      </c>
      <c r="E6812">
        <f t="shared" si="319"/>
        <v>2.2032140000000002E-3</v>
      </c>
    </row>
    <row r="6813" spans="1:5">
      <c r="A6813">
        <v>3389537</v>
      </c>
      <c r="C6813">
        <f t="shared" si="320"/>
        <v>21.618500366999996</v>
      </c>
      <c r="D6813">
        <f t="shared" si="318"/>
        <v>3389537</v>
      </c>
      <c r="E6813">
        <f t="shared" si="319"/>
        <v>3.3895370000000002E-3</v>
      </c>
    </row>
    <row r="6814" spans="1:5">
      <c r="A6814">
        <v>2477409</v>
      </c>
      <c r="C6814">
        <f t="shared" si="320"/>
        <v>21.620977775999997</v>
      </c>
      <c r="D6814">
        <f t="shared" si="318"/>
        <v>2477409</v>
      </c>
      <c r="E6814">
        <f t="shared" si="319"/>
        <v>2.4774090000000003E-3</v>
      </c>
    </row>
    <row r="6815" spans="1:5">
      <c r="A6815">
        <v>974006</v>
      </c>
      <c r="C6815">
        <f t="shared" si="320"/>
        <v>21.621951781999996</v>
      </c>
      <c r="D6815">
        <f t="shared" si="318"/>
        <v>974006</v>
      </c>
      <c r="E6815">
        <f t="shared" si="319"/>
        <v>9.7400600000000003E-4</v>
      </c>
    </row>
    <row r="6816" spans="1:5">
      <c r="A6816">
        <v>1815873</v>
      </c>
      <c r="C6816">
        <f t="shared" si="320"/>
        <v>21.623767654999998</v>
      </c>
      <c r="D6816">
        <f t="shared" si="318"/>
        <v>1815873</v>
      </c>
      <c r="E6816">
        <f t="shared" si="319"/>
        <v>1.8158730000000002E-3</v>
      </c>
    </row>
    <row r="6817" spans="1:5">
      <c r="A6817">
        <v>3315154</v>
      </c>
      <c r="C6817">
        <f t="shared" si="320"/>
        <v>21.627082808999997</v>
      </c>
      <c r="D6817">
        <f t="shared" si="318"/>
        <v>3315154</v>
      </c>
      <c r="E6817">
        <f t="shared" si="319"/>
        <v>3.3151540000000003E-3</v>
      </c>
    </row>
    <row r="6818" spans="1:5">
      <c r="A6818">
        <v>942298</v>
      </c>
      <c r="C6818">
        <f t="shared" si="320"/>
        <v>21.628025106999996</v>
      </c>
      <c r="D6818">
        <f t="shared" si="318"/>
        <v>942298</v>
      </c>
      <c r="E6818">
        <f t="shared" si="319"/>
        <v>9.4229800000000005E-4</v>
      </c>
    </row>
    <row r="6819" spans="1:5">
      <c r="A6819">
        <v>2285973</v>
      </c>
      <c r="C6819">
        <f t="shared" si="320"/>
        <v>21.630311079999995</v>
      </c>
      <c r="D6819">
        <f t="shared" si="318"/>
        <v>2285973</v>
      </c>
      <c r="E6819">
        <f t="shared" si="319"/>
        <v>2.2859730000000002E-3</v>
      </c>
    </row>
    <row r="6820" spans="1:5">
      <c r="A6820">
        <v>1115924</v>
      </c>
      <c r="C6820">
        <f t="shared" si="320"/>
        <v>21.631427003999995</v>
      </c>
      <c r="D6820">
        <f t="shared" si="318"/>
        <v>1115924</v>
      </c>
      <c r="E6820">
        <f t="shared" si="319"/>
        <v>1.1159240000000001E-3</v>
      </c>
    </row>
    <row r="6821" spans="1:5">
      <c r="A6821">
        <v>2958968</v>
      </c>
      <c r="C6821">
        <f t="shared" si="320"/>
        <v>21.634385971999997</v>
      </c>
      <c r="D6821">
        <f t="shared" si="318"/>
        <v>2958968</v>
      </c>
      <c r="E6821">
        <f t="shared" si="319"/>
        <v>2.9589680000000002E-3</v>
      </c>
    </row>
    <row r="6822" spans="1:5">
      <c r="A6822">
        <v>1283263</v>
      </c>
      <c r="C6822">
        <f t="shared" si="320"/>
        <v>21.635669234999998</v>
      </c>
      <c r="D6822">
        <f t="shared" si="318"/>
        <v>1283263</v>
      </c>
      <c r="E6822">
        <f t="shared" si="319"/>
        <v>1.283263E-3</v>
      </c>
    </row>
    <row r="6823" spans="1:5">
      <c r="A6823">
        <v>1171868</v>
      </c>
      <c r="C6823">
        <f t="shared" si="320"/>
        <v>21.636841102999998</v>
      </c>
      <c r="D6823">
        <f t="shared" si="318"/>
        <v>1171868</v>
      </c>
      <c r="E6823">
        <f t="shared" si="319"/>
        <v>1.1718680000000002E-3</v>
      </c>
    </row>
    <row r="6824" spans="1:5">
      <c r="A6824">
        <v>2573583</v>
      </c>
      <c r="C6824">
        <f t="shared" si="320"/>
        <v>21.639414685999999</v>
      </c>
      <c r="D6824">
        <f t="shared" si="318"/>
        <v>2573583</v>
      </c>
      <c r="E6824">
        <f t="shared" si="319"/>
        <v>2.5735829999999999E-3</v>
      </c>
    </row>
    <row r="6825" spans="1:5">
      <c r="A6825">
        <v>1089245</v>
      </c>
      <c r="C6825">
        <f t="shared" si="320"/>
        <v>21.640503930999998</v>
      </c>
      <c r="D6825">
        <f t="shared" si="318"/>
        <v>1089245</v>
      </c>
      <c r="E6825">
        <f t="shared" si="319"/>
        <v>1.089245E-3</v>
      </c>
    </row>
    <row r="6826" spans="1:5">
      <c r="A6826">
        <v>2866426</v>
      </c>
      <c r="C6826">
        <f t="shared" si="320"/>
        <v>21.643370356999998</v>
      </c>
      <c r="D6826">
        <f t="shared" si="318"/>
        <v>2866426</v>
      </c>
      <c r="E6826">
        <f t="shared" si="319"/>
        <v>2.866426E-3</v>
      </c>
    </row>
    <row r="6827" spans="1:5">
      <c r="A6827">
        <v>1272998</v>
      </c>
      <c r="C6827">
        <f t="shared" si="320"/>
        <v>21.644643354999999</v>
      </c>
      <c r="D6827">
        <f t="shared" si="318"/>
        <v>1272998</v>
      </c>
      <c r="E6827">
        <f t="shared" si="319"/>
        <v>1.272998E-3</v>
      </c>
    </row>
    <row r="6828" spans="1:5">
      <c r="A6828">
        <v>1886066</v>
      </c>
      <c r="C6828">
        <f t="shared" si="320"/>
        <v>21.646529421</v>
      </c>
      <c r="D6828">
        <f t="shared" si="318"/>
        <v>1886066</v>
      </c>
      <c r="E6828">
        <f t="shared" si="319"/>
        <v>1.886066E-3</v>
      </c>
    </row>
    <row r="6829" spans="1:5">
      <c r="A6829">
        <v>980851</v>
      </c>
      <c r="C6829">
        <f t="shared" si="320"/>
        <v>21.647510272000002</v>
      </c>
      <c r="D6829">
        <f t="shared" si="318"/>
        <v>980851</v>
      </c>
      <c r="E6829">
        <f t="shared" si="319"/>
        <v>9.8085100000000003E-4</v>
      </c>
    </row>
    <row r="6830" spans="1:5">
      <c r="A6830">
        <v>3008272</v>
      </c>
      <c r="C6830">
        <f t="shared" si="320"/>
        <v>21.650518544000001</v>
      </c>
      <c r="D6830">
        <f t="shared" si="318"/>
        <v>3008272</v>
      </c>
      <c r="E6830">
        <f t="shared" si="319"/>
        <v>3.0082720000000002E-3</v>
      </c>
    </row>
    <row r="6831" spans="1:5">
      <c r="A6831">
        <v>1330196</v>
      </c>
      <c r="C6831">
        <f t="shared" si="320"/>
        <v>21.651848740000002</v>
      </c>
      <c r="D6831">
        <f t="shared" si="318"/>
        <v>1330196</v>
      </c>
      <c r="E6831">
        <f t="shared" si="319"/>
        <v>1.3301960000000001E-3</v>
      </c>
    </row>
    <row r="6832" spans="1:5">
      <c r="A6832">
        <v>3399522</v>
      </c>
      <c r="C6832">
        <f t="shared" si="320"/>
        <v>21.655248262000001</v>
      </c>
      <c r="D6832">
        <f t="shared" si="318"/>
        <v>3399522</v>
      </c>
      <c r="E6832">
        <f t="shared" si="319"/>
        <v>3.3995220000000003E-3</v>
      </c>
    </row>
    <row r="6833" spans="1:5">
      <c r="A6833">
        <v>4272330</v>
      </c>
      <c r="C6833">
        <f t="shared" si="320"/>
        <v>21.659520592</v>
      </c>
      <c r="D6833">
        <f t="shared" si="318"/>
        <v>4272330</v>
      </c>
      <c r="E6833">
        <f t="shared" si="319"/>
        <v>4.2723300000000004E-3</v>
      </c>
    </row>
    <row r="6834" spans="1:5">
      <c r="A6834">
        <v>1245270</v>
      </c>
      <c r="C6834">
        <f t="shared" si="320"/>
        <v>21.660765861999998</v>
      </c>
      <c r="D6834">
        <f t="shared" si="318"/>
        <v>1245270</v>
      </c>
      <c r="E6834">
        <f t="shared" si="319"/>
        <v>1.2452700000000001E-3</v>
      </c>
    </row>
    <row r="6835" spans="1:5">
      <c r="A6835">
        <v>2454085</v>
      </c>
      <c r="C6835">
        <f t="shared" si="320"/>
        <v>21.663219946999998</v>
      </c>
      <c r="D6835">
        <f t="shared" si="318"/>
        <v>2454085</v>
      </c>
      <c r="E6835">
        <f t="shared" si="319"/>
        <v>2.4540849999999999E-3</v>
      </c>
    </row>
    <row r="6836" spans="1:5">
      <c r="A6836">
        <v>1143580</v>
      </c>
      <c r="C6836">
        <f t="shared" si="320"/>
        <v>21.664363526999999</v>
      </c>
      <c r="D6836">
        <f t="shared" si="318"/>
        <v>1143580</v>
      </c>
      <c r="E6836">
        <f t="shared" si="319"/>
        <v>1.1435800000000002E-3</v>
      </c>
    </row>
    <row r="6837" spans="1:5">
      <c r="A6837">
        <v>2452195</v>
      </c>
      <c r="C6837">
        <f t="shared" si="320"/>
        <v>21.666815721999999</v>
      </c>
      <c r="D6837">
        <f t="shared" si="318"/>
        <v>2452195</v>
      </c>
      <c r="E6837">
        <f t="shared" si="319"/>
        <v>2.4521950000000003E-3</v>
      </c>
    </row>
    <row r="6838" spans="1:5">
      <c r="A6838">
        <v>903954</v>
      </c>
      <c r="C6838">
        <f t="shared" si="320"/>
        <v>21.667719676000001</v>
      </c>
      <c r="D6838">
        <f t="shared" si="318"/>
        <v>903954</v>
      </c>
      <c r="E6838">
        <f t="shared" si="319"/>
        <v>9.0395400000000011E-4</v>
      </c>
    </row>
    <row r="6839" spans="1:5">
      <c r="A6839">
        <v>1114807</v>
      </c>
      <c r="C6839">
        <f t="shared" si="320"/>
        <v>21.668834483000001</v>
      </c>
      <c r="D6839">
        <f t="shared" si="318"/>
        <v>1114807</v>
      </c>
      <c r="E6839">
        <f t="shared" si="319"/>
        <v>1.114807E-3</v>
      </c>
    </row>
    <row r="6840" spans="1:5">
      <c r="A6840">
        <v>1438033</v>
      </c>
      <c r="C6840">
        <f t="shared" si="320"/>
        <v>21.670272516000001</v>
      </c>
      <c r="D6840">
        <f t="shared" si="318"/>
        <v>1438033</v>
      </c>
      <c r="E6840">
        <f t="shared" si="319"/>
        <v>1.438033E-3</v>
      </c>
    </row>
    <row r="6841" spans="1:5">
      <c r="A6841">
        <v>1002363</v>
      </c>
      <c r="C6841">
        <f t="shared" si="320"/>
        <v>21.671274879000002</v>
      </c>
      <c r="D6841">
        <f t="shared" si="318"/>
        <v>1002363</v>
      </c>
      <c r="E6841">
        <f t="shared" si="319"/>
        <v>1.002363E-3</v>
      </c>
    </row>
    <row r="6842" spans="1:5">
      <c r="A6842">
        <v>2314889</v>
      </c>
      <c r="C6842">
        <f t="shared" si="320"/>
        <v>21.673589768000003</v>
      </c>
      <c r="D6842">
        <f t="shared" si="318"/>
        <v>2314889</v>
      </c>
      <c r="E6842">
        <f t="shared" si="319"/>
        <v>2.3148890000000001E-3</v>
      </c>
    </row>
    <row r="6843" spans="1:5">
      <c r="A6843">
        <v>11239699</v>
      </c>
      <c r="C6843">
        <f t="shared" si="320"/>
        <v>21.684829467000004</v>
      </c>
      <c r="D6843">
        <f t="shared" si="318"/>
        <v>11239699</v>
      </c>
      <c r="E6843">
        <f t="shared" si="319"/>
        <v>1.1239699000000001E-2</v>
      </c>
    </row>
    <row r="6844" spans="1:5">
      <c r="A6844">
        <v>1914839</v>
      </c>
      <c r="C6844">
        <f t="shared" si="320"/>
        <v>21.686744306000005</v>
      </c>
      <c r="D6844">
        <f t="shared" si="318"/>
        <v>1914839</v>
      </c>
      <c r="E6844">
        <f t="shared" si="319"/>
        <v>1.9148390000000002E-3</v>
      </c>
    </row>
    <row r="6845" spans="1:5">
      <c r="A6845">
        <v>3705291</v>
      </c>
      <c r="C6845">
        <f t="shared" si="320"/>
        <v>21.690449597000004</v>
      </c>
      <c r="D6845">
        <f t="shared" si="318"/>
        <v>3705291</v>
      </c>
      <c r="E6845">
        <f t="shared" si="319"/>
        <v>3.7052910000000003E-3</v>
      </c>
    </row>
    <row r="6846" spans="1:5">
      <c r="A6846">
        <v>1823626</v>
      </c>
      <c r="C6846">
        <f t="shared" si="320"/>
        <v>21.692273223000004</v>
      </c>
      <c r="D6846">
        <f t="shared" si="318"/>
        <v>1823626</v>
      </c>
      <c r="E6846">
        <f t="shared" si="319"/>
        <v>1.8236260000000001E-3</v>
      </c>
    </row>
    <row r="6847" spans="1:5">
      <c r="A6847">
        <v>1953321</v>
      </c>
      <c r="C6847">
        <f t="shared" si="320"/>
        <v>21.694226544000003</v>
      </c>
      <c r="D6847">
        <f t="shared" si="318"/>
        <v>1953321</v>
      </c>
      <c r="E6847">
        <f t="shared" si="319"/>
        <v>1.9533210000000001E-3</v>
      </c>
    </row>
    <row r="6848" spans="1:5">
      <c r="A6848">
        <v>4051351</v>
      </c>
      <c r="C6848">
        <f t="shared" si="320"/>
        <v>21.698277895000004</v>
      </c>
      <c r="D6848">
        <f t="shared" si="318"/>
        <v>4051351</v>
      </c>
      <c r="E6848">
        <f t="shared" si="319"/>
        <v>4.0513509999999999E-3</v>
      </c>
    </row>
    <row r="6849" spans="1:5">
      <c r="A6849">
        <v>1539998</v>
      </c>
      <c r="C6849">
        <f t="shared" si="320"/>
        <v>21.699817893000002</v>
      </c>
      <c r="D6849">
        <f t="shared" si="318"/>
        <v>1539998</v>
      </c>
      <c r="E6849">
        <f t="shared" si="319"/>
        <v>1.5399980000000001E-3</v>
      </c>
    </row>
    <row r="6850" spans="1:5">
      <c r="A6850">
        <v>2194972</v>
      </c>
      <c r="C6850">
        <f t="shared" si="320"/>
        <v>21.702012865000004</v>
      </c>
      <c r="D6850">
        <f t="shared" ref="D6850:D6913" si="321">IF(A6850 &lt; 0, B6850 * 10000000, A6850)</f>
        <v>2194972</v>
      </c>
      <c r="E6850">
        <f t="shared" ref="E6850:E6913" si="322">D6850*10^-9</f>
        <v>2.1949720000000003E-3</v>
      </c>
    </row>
    <row r="6851" spans="1:5">
      <c r="A6851">
        <v>2937173</v>
      </c>
      <c r="C6851">
        <f t="shared" ref="C6851:C6914" si="323">(A6851*10^-9) + C6850</f>
        <v>21.704950038000003</v>
      </c>
      <c r="D6851">
        <f t="shared" si="321"/>
        <v>2937173</v>
      </c>
      <c r="E6851">
        <f t="shared" si="322"/>
        <v>2.9371730000000004E-3</v>
      </c>
    </row>
    <row r="6852" spans="1:5">
      <c r="A6852">
        <v>984552</v>
      </c>
      <c r="C6852">
        <f t="shared" si="323"/>
        <v>21.705934590000002</v>
      </c>
      <c r="D6852">
        <f t="shared" si="321"/>
        <v>984552</v>
      </c>
      <c r="E6852">
        <f t="shared" si="322"/>
        <v>9.8455200000000008E-4</v>
      </c>
    </row>
    <row r="6853" spans="1:5">
      <c r="A6853">
        <v>1511644</v>
      </c>
      <c r="C6853">
        <f t="shared" si="323"/>
        <v>21.707446234000003</v>
      </c>
      <c r="D6853">
        <f t="shared" si="321"/>
        <v>1511644</v>
      </c>
      <c r="E6853">
        <f t="shared" si="322"/>
        <v>1.5116440000000001E-3</v>
      </c>
    </row>
    <row r="6854" spans="1:5">
      <c r="A6854">
        <v>3082166</v>
      </c>
      <c r="C6854">
        <f t="shared" si="323"/>
        <v>21.710528400000001</v>
      </c>
      <c r="D6854">
        <f t="shared" si="321"/>
        <v>3082166</v>
      </c>
      <c r="E6854">
        <f t="shared" si="322"/>
        <v>3.0821660000000003E-3</v>
      </c>
    </row>
    <row r="6855" spans="1:5">
      <c r="A6855">
        <v>3666321</v>
      </c>
      <c r="C6855">
        <f t="shared" si="323"/>
        <v>21.714194721000002</v>
      </c>
      <c r="D6855">
        <f t="shared" si="321"/>
        <v>3666321</v>
      </c>
      <c r="E6855">
        <f t="shared" si="322"/>
        <v>3.6663210000000002E-3</v>
      </c>
    </row>
    <row r="6856" spans="1:5">
      <c r="A6856">
        <v>1448997</v>
      </c>
      <c r="C6856">
        <f t="shared" si="323"/>
        <v>21.715643718000003</v>
      </c>
      <c r="D6856">
        <f t="shared" si="321"/>
        <v>1448997</v>
      </c>
      <c r="E6856">
        <f t="shared" si="322"/>
        <v>1.448997E-3</v>
      </c>
    </row>
    <row r="6857" spans="1:5">
      <c r="A6857">
        <v>3454563</v>
      </c>
      <c r="C6857">
        <f t="shared" si="323"/>
        <v>21.719098281000001</v>
      </c>
      <c r="D6857">
        <f t="shared" si="321"/>
        <v>3454563</v>
      </c>
      <c r="E6857">
        <f t="shared" si="322"/>
        <v>3.4545630000000003E-3</v>
      </c>
    </row>
    <row r="6858" spans="1:5">
      <c r="A6858">
        <v>1017938</v>
      </c>
      <c r="C6858">
        <f t="shared" si="323"/>
        <v>21.720116219000001</v>
      </c>
      <c r="D6858">
        <f t="shared" si="321"/>
        <v>1017938</v>
      </c>
      <c r="E6858">
        <f t="shared" si="322"/>
        <v>1.0179380000000001E-3</v>
      </c>
    </row>
    <row r="6859" spans="1:5">
      <c r="A6859">
        <v>3338973</v>
      </c>
      <c r="C6859">
        <f t="shared" si="323"/>
        <v>21.723455192000003</v>
      </c>
      <c r="D6859">
        <f t="shared" si="321"/>
        <v>3338973</v>
      </c>
      <c r="E6859">
        <f t="shared" si="322"/>
        <v>3.3389730000000003E-3</v>
      </c>
    </row>
    <row r="6860" spans="1:5">
      <c r="A6860">
        <v>1777392</v>
      </c>
      <c r="C6860">
        <f t="shared" si="323"/>
        <v>21.725232584000004</v>
      </c>
      <c r="D6860">
        <f t="shared" si="321"/>
        <v>1777392</v>
      </c>
      <c r="E6860">
        <f t="shared" si="322"/>
        <v>1.777392E-3</v>
      </c>
    </row>
    <row r="6861" spans="1:5">
      <c r="A6861">
        <v>2298479</v>
      </c>
      <c r="C6861">
        <f t="shared" si="323"/>
        <v>21.727531063000004</v>
      </c>
      <c r="D6861">
        <f t="shared" si="321"/>
        <v>2298479</v>
      </c>
      <c r="E6861">
        <f t="shared" si="322"/>
        <v>2.298479E-3</v>
      </c>
    </row>
    <row r="6862" spans="1:5">
      <c r="A6862">
        <v>3732879</v>
      </c>
      <c r="C6862">
        <f t="shared" si="323"/>
        <v>21.731263942000005</v>
      </c>
      <c r="D6862">
        <f t="shared" si="321"/>
        <v>3732879</v>
      </c>
      <c r="E6862">
        <f t="shared" si="322"/>
        <v>3.7328790000000001E-3</v>
      </c>
    </row>
    <row r="6863" spans="1:5">
      <c r="A6863">
        <v>1330267</v>
      </c>
      <c r="C6863">
        <f t="shared" si="323"/>
        <v>21.732594209000005</v>
      </c>
      <c r="D6863">
        <f t="shared" si="321"/>
        <v>1330267</v>
      </c>
      <c r="E6863">
        <f t="shared" si="322"/>
        <v>1.330267E-3</v>
      </c>
    </row>
    <row r="6864" spans="1:5">
      <c r="A6864">
        <v>3797268</v>
      </c>
      <c r="C6864">
        <f t="shared" si="323"/>
        <v>21.736391477000005</v>
      </c>
      <c r="D6864">
        <f t="shared" si="321"/>
        <v>3797268</v>
      </c>
      <c r="E6864">
        <f t="shared" si="322"/>
        <v>3.7972680000000003E-3</v>
      </c>
    </row>
    <row r="6865" spans="1:5">
      <c r="A6865">
        <v>3265777</v>
      </c>
      <c r="C6865">
        <f t="shared" si="323"/>
        <v>21.739657254000004</v>
      </c>
      <c r="D6865">
        <f t="shared" si="321"/>
        <v>3265777</v>
      </c>
      <c r="E6865">
        <f t="shared" si="322"/>
        <v>3.2657770000000001E-3</v>
      </c>
    </row>
    <row r="6866" spans="1:5">
      <c r="A6866">
        <v>4319682</v>
      </c>
      <c r="C6866">
        <f t="shared" si="323"/>
        <v>21.743976936000003</v>
      </c>
      <c r="D6866">
        <f t="shared" si="321"/>
        <v>4319682</v>
      </c>
      <c r="E6866">
        <f t="shared" si="322"/>
        <v>4.319682E-3</v>
      </c>
    </row>
    <row r="6867" spans="1:5">
      <c r="A6867">
        <v>1223967</v>
      </c>
      <c r="C6867">
        <f t="shared" si="323"/>
        <v>21.745200903000004</v>
      </c>
      <c r="D6867">
        <f t="shared" si="321"/>
        <v>1223967</v>
      </c>
      <c r="E6867">
        <f t="shared" si="322"/>
        <v>1.2239670000000001E-3</v>
      </c>
    </row>
    <row r="6868" spans="1:5">
      <c r="A6868">
        <v>3584534</v>
      </c>
      <c r="C6868">
        <f t="shared" si="323"/>
        <v>21.748785437000006</v>
      </c>
      <c r="D6868">
        <f t="shared" si="321"/>
        <v>3584534</v>
      </c>
      <c r="E6868">
        <f t="shared" si="322"/>
        <v>3.5845340000000003E-3</v>
      </c>
    </row>
    <row r="6869" spans="1:5">
      <c r="A6869">
        <v>1897309</v>
      </c>
      <c r="C6869">
        <f t="shared" si="323"/>
        <v>21.750682746000006</v>
      </c>
      <c r="D6869">
        <f t="shared" si="321"/>
        <v>1897309</v>
      </c>
      <c r="E6869">
        <f t="shared" si="322"/>
        <v>1.897309E-3</v>
      </c>
    </row>
    <row r="6870" spans="1:5">
      <c r="A6870">
        <v>2267328</v>
      </c>
      <c r="C6870">
        <f t="shared" si="323"/>
        <v>21.752950074000005</v>
      </c>
      <c r="D6870">
        <f t="shared" si="321"/>
        <v>2267328</v>
      </c>
      <c r="E6870">
        <f t="shared" si="322"/>
        <v>2.2673280000000003E-3</v>
      </c>
    </row>
    <row r="6871" spans="1:5">
      <c r="A6871">
        <v>3557991</v>
      </c>
      <c r="C6871">
        <f t="shared" si="323"/>
        <v>21.756508065000006</v>
      </c>
      <c r="D6871">
        <f t="shared" si="321"/>
        <v>3557991</v>
      </c>
      <c r="E6871">
        <f t="shared" si="322"/>
        <v>3.5579910000000004E-3</v>
      </c>
    </row>
    <row r="6872" spans="1:5">
      <c r="A6872">
        <v>1237098</v>
      </c>
      <c r="C6872">
        <f t="shared" si="323"/>
        <v>21.757745163000006</v>
      </c>
      <c r="D6872">
        <f t="shared" si="321"/>
        <v>1237098</v>
      </c>
      <c r="E6872">
        <f t="shared" si="322"/>
        <v>1.2370980000000001E-3</v>
      </c>
    </row>
    <row r="6873" spans="1:5">
      <c r="A6873">
        <v>2481182</v>
      </c>
      <c r="C6873">
        <f t="shared" si="323"/>
        <v>21.760226345000007</v>
      </c>
      <c r="D6873">
        <f t="shared" si="321"/>
        <v>2481182</v>
      </c>
      <c r="E6873">
        <f t="shared" si="322"/>
        <v>2.4811820000000002E-3</v>
      </c>
    </row>
    <row r="6874" spans="1:5">
      <c r="A6874">
        <v>2442491</v>
      </c>
      <c r="C6874">
        <f t="shared" si="323"/>
        <v>21.762668836000007</v>
      </c>
      <c r="D6874">
        <f t="shared" si="321"/>
        <v>2442491</v>
      </c>
      <c r="E6874">
        <f t="shared" si="322"/>
        <v>2.4424910000000002E-3</v>
      </c>
    </row>
    <row r="6875" spans="1:5">
      <c r="A6875">
        <v>2354282</v>
      </c>
      <c r="C6875">
        <f t="shared" si="323"/>
        <v>21.765023118000006</v>
      </c>
      <c r="D6875">
        <f t="shared" si="321"/>
        <v>2354282</v>
      </c>
      <c r="E6875">
        <f t="shared" si="322"/>
        <v>2.3542820000000001E-3</v>
      </c>
    </row>
    <row r="6876" spans="1:5">
      <c r="A6876">
        <v>3340300</v>
      </c>
      <c r="C6876">
        <f t="shared" si="323"/>
        <v>21.768363418000007</v>
      </c>
      <c r="D6876">
        <f t="shared" si="321"/>
        <v>3340300</v>
      </c>
      <c r="E6876">
        <f t="shared" si="322"/>
        <v>3.3403E-3</v>
      </c>
    </row>
    <row r="6877" spans="1:5">
      <c r="A6877">
        <v>2879139</v>
      </c>
      <c r="C6877">
        <f t="shared" si="323"/>
        <v>21.771242557000008</v>
      </c>
      <c r="D6877">
        <f t="shared" si="321"/>
        <v>2879139</v>
      </c>
      <c r="E6877">
        <f t="shared" si="322"/>
        <v>2.8791390000000002E-3</v>
      </c>
    </row>
    <row r="6878" spans="1:5">
      <c r="A6878">
        <v>1828585</v>
      </c>
      <c r="C6878">
        <f t="shared" si="323"/>
        <v>21.773071142000006</v>
      </c>
      <c r="D6878">
        <f t="shared" si="321"/>
        <v>1828585</v>
      </c>
      <c r="E6878">
        <f t="shared" si="322"/>
        <v>1.8285850000000002E-3</v>
      </c>
    </row>
    <row r="6879" spans="1:5">
      <c r="A6879">
        <v>3391634</v>
      </c>
      <c r="C6879">
        <f t="shared" si="323"/>
        <v>21.776462776000006</v>
      </c>
      <c r="D6879">
        <f t="shared" si="321"/>
        <v>3391634</v>
      </c>
      <c r="E6879">
        <f t="shared" si="322"/>
        <v>3.3916340000000001E-3</v>
      </c>
    </row>
    <row r="6880" spans="1:5">
      <c r="A6880">
        <v>3990452</v>
      </c>
      <c r="C6880">
        <f t="shared" si="323"/>
        <v>21.780453228000006</v>
      </c>
      <c r="D6880">
        <f t="shared" si="321"/>
        <v>3990452</v>
      </c>
      <c r="E6880">
        <f t="shared" si="322"/>
        <v>3.9904520000000002E-3</v>
      </c>
    </row>
    <row r="6881" spans="1:5">
      <c r="A6881">
        <v>3118344</v>
      </c>
      <c r="C6881">
        <f t="shared" si="323"/>
        <v>21.783571572000007</v>
      </c>
      <c r="D6881">
        <f t="shared" si="321"/>
        <v>3118344</v>
      </c>
      <c r="E6881">
        <f t="shared" si="322"/>
        <v>3.1183440000000003E-3</v>
      </c>
    </row>
    <row r="6882" spans="1:5">
      <c r="A6882">
        <v>3789656</v>
      </c>
      <c r="C6882">
        <f t="shared" si="323"/>
        <v>21.787361228000005</v>
      </c>
      <c r="D6882">
        <f t="shared" si="321"/>
        <v>3789656</v>
      </c>
      <c r="E6882">
        <f t="shared" si="322"/>
        <v>3.7896560000000002E-3</v>
      </c>
    </row>
    <row r="6883" spans="1:5">
      <c r="A6883">
        <v>1439636</v>
      </c>
      <c r="C6883">
        <f t="shared" si="323"/>
        <v>21.788800864000006</v>
      </c>
      <c r="D6883">
        <f t="shared" si="321"/>
        <v>1439636</v>
      </c>
      <c r="E6883">
        <f t="shared" si="322"/>
        <v>1.439636E-3</v>
      </c>
    </row>
    <row r="6884" spans="1:5">
      <c r="A6884">
        <v>5978485</v>
      </c>
      <c r="C6884">
        <f t="shared" si="323"/>
        <v>21.794779349000006</v>
      </c>
      <c r="D6884">
        <f t="shared" si="321"/>
        <v>5978485</v>
      </c>
      <c r="E6884">
        <f t="shared" si="322"/>
        <v>5.9784850000000004E-3</v>
      </c>
    </row>
    <row r="6885" spans="1:5">
      <c r="A6885">
        <v>2222906</v>
      </c>
      <c r="C6885">
        <f t="shared" si="323"/>
        <v>21.797002255000006</v>
      </c>
      <c r="D6885">
        <f t="shared" si="321"/>
        <v>2222906</v>
      </c>
      <c r="E6885">
        <f t="shared" si="322"/>
        <v>2.2229060000000002E-3</v>
      </c>
    </row>
    <row r="6886" spans="1:5">
      <c r="A6886">
        <v>3302514</v>
      </c>
      <c r="C6886">
        <f t="shared" si="323"/>
        <v>21.800304769000007</v>
      </c>
      <c r="D6886">
        <f t="shared" si="321"/>
        <v>3302514</v>
      </c>
      <c r="E6886">
        <f t="shared" si="322"/>
        <v>3.3025140000000003E-3</v>
      </c>
    </row>
    <row r="6887" spans="1:5">
      <c r="A6887">
        <v>1782418</v>
      </c>
      <c r="C6887">
        <f t="shared" si="323"/>
        <v>21.802087187000009</v>
      </c>
      <c r="D6887">
        <f t="shared" si="321"/>
        <v>1782418</v>
      </c>
      <c r="E6887">
        <f t="shared" si="322"/>
        <v>1.782418E-3</v>
      </c>
    </row>
    <row r="6888" spans="1:5">
      <c r="A6888">
        <v>3991009</v>
      </c>
      <c r="C6888">
        <f t="shared" si="323"/>
        <v>21.806078196000009</v>
      </c>
      <c r="D6888">
        <f t="shared" si="321"/>
        <v>3991009</v>
      </c>
      <c r="E6888">
        <f t="shared" si="322"/>
        <v>3.9910090000000002E-3</v>
      </c>
    </row>
    <row r="6889" spans="1:5">
      <c r="A6889">
        <v>1753577</v>
      </c>
      <c r="C6889">
        <f t="shared" si="323"/>
        <v>21.807831773000007</v>
      </c>
      <c r="D6889">
        <f t="shared" si="321"/>
        <v>1753577</v>
      </c>
      <c r="E6889">
        <f t="shared" si="322"/>
        <v>1.7535770000000001E-3</v>
      </c>
    </row>
    <row r="6890" spans="1:5">
      <c r="A6890">
        <v>3639081</v>
      </c>
      <c r="C6890">
        <f t="shared" si="323"/>
        <v>21.811470854000007</v>
      </c>
      <c r="D6890">
        <f t="shared" si="321"/>
        <v>3639081</v>
      </c>
      <c r="E6890">
        <f t="shared" si="322"/>
        <v>3.6390810000000002E-3</v>
      </c>
    </row>
    <row r="6891" spans="1:5">
      <c r="A6891">
        <v>1615779</v>
      </c>
      <c r="C6891">
        <f t="shared" si="323"/>
        <v>21.813086633000008</v>
      </c>
      <c r="D6891">
        <f t="shared" si="321"/>
        <v>1615779</v>
      </c>
      <c r="E6891">
        <f t="shared" si="322"/>
        <v>1.6157790000000001E-3</v>
      </c>
    </row>
    <row r="6892" spans="1:5">
      <c r="A6892">
        <v>3457424</v>
      </c>
      <c r="C6892">
        <f t="shared" si="323"/>
        <v>21.816544057000009</v>
      </c>
      <c r="D6892">
        <f t="shared" si="321"/>
        <v>3457424</v>
      </c>
      <c r="E6892">
        <f t="shared" si="322"/>
        <v>3.4574240000000002E-3</v>
      </c>
    </row>
    <row r="6893" spans="1:5">
      <c r="A6893">
        <v>1483499</v>
      </c>
      <c r="C6893">
        <f t="shared" si="323"/>
        <v>21.818027556000008</v>
      </c>
      <c r="D6893">
        <f t="shared" si="321"/>
        <v>1483499</v>
      </c>
      <c r="E6893">
        <f t="shared" si="322"/>
        <v>1.4834990000000001E-3</v>
      </c>
    </row>
    <row r="6894" spans="1:5">
      <c r="A6894">
        <v>4061549</v>
      </c>
      <c r="C6894">
        <f t="shared" si="323"/>
        <v>21.822089105000007</v>
      </c>
      <c r="D6894">
        <f t="shared" si="321"/>
        <v>4061549</v>
      </c>
      <c r="E6894">
        <f t="shared" si="322"/>
        <v>4.0615490000000002E-3</v>
      </c>
    </row>
    <row r="6895" spans="1:5">
      <c r="A6895">
        <v>2518688</v>
      </c>
      <c r="C6895">
        <f t="shared" si="323"/>
        <v>21.824607793000006</v>
      </c>
      <c r="D6895">
        <f t="shared" si="321"/>
        <v>2518688</v>
      </c>
      <c r="E6895">
        <f t="shared" si="322"/>
        <v>2.5186880000000003E-3</v>
      </c>
    </row>
    <row r="6896" spans="1:5">
      <c r="A6896">
        <v>2094891</v>
      </c>
      <c r="C6896">
        <f t="shared" si="323"/>
        <v>21.826702684000004</v>
      </c>
      <c r="D6896">
        <f t="shared" si="321"/>
        <v>2094891</v>
      </c>
      <c r="E6896">
        <f t="shared" si="322"/>
        <v>2.0948910000000002E-3</v>
      </c>
    </row>
    <row r="6897" spans="1:5">
      <c r="A6897">
        <v>1911626</v>
      </c>
      <c r="C6897">
        <f t="shared" si="323"/>
        <v>21.828614310000003</v>
      </c>
      <c r="D6897">
        <f t="shared" si="321"/>
        <v>1911626</v>
      </c>
      <c r="E6897">
        <f t="shared" si="322"/>
        <v>1.911626E-3</v>
      </c>
    </row>
    <row r="6898" spans="1:5">
      <c r="A6898">
        <v>2890589</v>
      </c>
      <c r="C6898">
        <f t="shared" si="323"/>
        <v>21.831504899000002</v>
      </c>
      <c r="D6898">
        <f t="shared" si="321"/>
        <v>2890589</v>
      </c>
      <c r="E6898">
        <f t="shared" si="322"/>
        <v>2.8905890000000003E-3</v>
      </c>
    </row>
    <row r="6899" spans="1:5">
      <c r="A6899">
        <v>2291071</v>
      </c>
      <c r="C6899">
        <f t="shared" si="323"/>
        <v>21.833795970000001</v>
      </c>
      <c r="D6899">
        <f t="shared" si="321"/>
        <v>2291071</v>
      </c>
      <c r="E6899">
        <f t="shared" si="322"/>
        <v>2.291071E-3</v>
      </c>
    </row>
    <row r="6900" spans="1:5">
      <c r="A6900">
        <v>3928361</v>
      </c>
      <c r="C6900">
        <f t="shared" si="323"/>
        <v>21.837724331</v>
      </c>
      <c r="D6900">
        <f t="shared" si="321"/>
        <v>3928361</v>
      </c>
      <c r="E6900">
        <f t="shared" si="322"/>
        <v>3.928361E-3</v>
      </c>
    </row>
    <row r="6901" spans="1:5">
      <c r="A6901">
        <v>1473440</v>
      </c>
      <c r="C6901">
        <f t="shared" si="323"/>
        <v>21.839197771000002</v>
      </c>
      <c r="D6901">
        <f t="shared" si="321"/>
        <v>1473440</v>
      </c>
      <c r="E6901">
        <f t="shared" si="322"/>
        <v>1.4734400000000001E-3</v>
      </c>
    </row>
    <row r="6902" spans="1:5">
      <c r="A6902">
        <v>2533004</v>
      </c>
      <c r="C6902">
        <f t="shared" si="323"/>
        <v>21.841730775000002</v>
      </c>
      <c r="D6902">
        <f t="shared" si="321"/>
        <v>2533004</v>
      </c>
      <c r="E6902">
        <f t="shared" si="322"/>
        <v>2.5330040000000002E-3</v>
      </c>
    </row>
    <row r="6903" spans="1:5">
      <c r="A6903">
        <v>2587063</v>
      </c>
      <c r="C6903">
        <f t="shared" si="323"/>
        <v>21.844317838000002</v>
      </c>
      <c r="D6903">
        <f t="shared" si="321"/>
        <v>2587063</v>
      </c>
      <c r="E6903">
        <f t="shared" si="322"/>
        <v>2.5870630000000001E-3</v>
      </c>
    </row>
    <row r="6904" spans="1:5">
      <c r="A6904">
        <v>4479271</v>
      </c>
      <c r="C6904">
        <f t="shared" si="323"/>
        <v>21.848797109000003</v>
      </c>
      <c r="D6904">
        <f t="shared" si="321"/>
        <v>4479271</v>
      </c>
      <c r="E6904">
        <f t="shared" si="322"/>
        <v>4.4792709999999999E-3</v>
      </c>
    </row>
    <row r="6905" spans="1:5">
      <c r="A6905">
        <v>2511071</v>
      </c>
      <c r="C6905">
        <f t="shared" si="323"/>
        <v>21.851308180000004</v>
      </c>
      <c r="D6905">
        <f t="shared" si="321"/>
        <v>2511071</v>
      </c>
      <c r="E6905">
        <f t="shared" si="322"/>
        <v>2.5110710000000001E-3</v>
      </c>
    </row>
    <row r="6906" spans="1:5">
      <c r="A6906">
        <v>1960165</v>
      </c>
      <c r="C6906">
        <f t="shared" si="323"/>
        <v>21.853268345000004</v>
      </c>
      <c r="D6906">
        <f t="shared" si="321"/>
        <v>1960165</v>
      </c>
      <c r="E6906">
        <f t="shared" si="322"/>
        <v>1.9601650000000003E-3</v>
      </c>
    </row>
    <row r="6907" spans="1:5">
      <c r="A6907">
        <v>1860921</v>
      </c>
      <c r="C6907">
        <f t="shared" si="323"/>
        <v>21.855129266000002</v>
      </c>
      <c r="D6907">
        <f t="shared" si="321"/>
        <v>1860921</v>
      </c>
      <c r="E6907">
        <f t="shared" si="322"/>
        <v>1.8609210000000002E-3</v>
      </c>
    </row>
    <row r="6908" spans="1:5">
      <c r="A6908">
        <v>3372219</v>
      </c>
      <c r="C6908">
        <f t="shared" si="323"/>
        <v>21.858501485000001</v>
      </c>
      <c r="D6908">
        <f t="shared" si="321"/>
        <v>3372219</v>
      </c>
      <c r="E6908">
        <f t="shared" si="322"/>
        <v>3.3722190000000001E-3</v>
      </c>
    </row>
    <row r="6909" spans="1:5">
      <c r="A6909">
        <v>1236611</v>
      </c>
      <c r="C6909">
        <f t="shared" si="323"/>
        <v>21.859738096000001</v>
      </c>
      <c r="D6909">
        <f t="shared" si="321"/>
        <v>1236611</v>
      </c>
      <c r="E6909">
        <f t="shared" si="322"/>
        <v>1.2366110000000001E-3</v>
      </c>
    </row>
    <row r="6910" spans="1:5">
      <c r="A6910">
        <v>3753064</v>
      </c>
      <c r="C6910">
        <f t="shared" si="323"/>
        <v>21.863491160000002</v>
      </c>
      <c r="D6910">
        <f t="shared" si="321"/>
        <v>3753064</v>
      </c>
      <c r="E6910">
        <f t="shared" si="322"/>
        <v>3.7530640000000004E-3</v>
      </c>
    </row>
    <row r="6911" spans="1:5">
      <c r="A6911">
        <v>1172705</v>
      </c>
      <c r="C6911">
        <f t="shared" si="323"/>
        <v>21.864663865000001</v>
      </c>
      <c r="D6911">
        <f t="shared" si="321"/>
        <v>1172705</v>
      </c>
      <c r="E6911">
        <f t="shared" si="322"/>
        <v>1.172705E-3</v>
      </c>
    </row>
    <row r="6912" spans="1:5">
      <c r="A6912">
        <v>3819200</v>
      </c>
      <c r="C6912">
        <f t="shared" si="323"/>
        <v>21.868483064999999</v>
      </c>
      <c r="D6912">
        <f t="shared" si="321"/>
        <v>3819200</v>
      </c>
      <c r="E6912">
        <f t="shared" si="322"/>
        <v>3.8192E-3</v>
      </c>
    </row>
    <row r="6913" spans="1:5">
      <c r="A6913">
        <v>1779903</v>
      </c>
      <c r="C6913">
        <f t="shared" si="323"/>
        <v>21.870262967999999</v>
      </c>
      <c r="D6913">
        <f t="shared" si="321"/>
        <v>1779903</v>
      </c>
      <c r="E6913">
        <f t="shared" si="322"/>
        <v>1.7799030000000002E-3</v>
      </c>
    </row>
    <row r="6914" spans="1:5">
      <c r="A6914">
        <v>10100937</v>
      </c>
      <c r="C6914">
        <f t="shared" si="323"/>
        <v>21.880363904999999</v>
      </c>
      <c r="D6914">
        <f t="shared" ref="D6914:D6977" si="324">IF(A6914 &lt; 0, B6914 * 10000000, A6914)</f>
        <v>10100937</v>
      </c>
      <c r="E6914">
        <f t="shared" ref="E6914:E6977" si="325">D6914*10^-9</f>
        <v>1.0100937000000001E-2</v>
      </c>
    </row>
    <row r="6915" spans="1:5">
      <c r="A6915">
        <v>2087836</v>
      </c>
      <c r="C6915">
        <f t="shared" ref="C6915:C6978" si="326">(A6915*10^-9) + C6914</f>
        <v>21.882451741000001</v>
      </c>
      <c r="D6915">
        <f t="shared" si="324"/>
        <v>2087836</v>
      </c>
      <c r="E6915">
        <f t="shared" si="325"/>
        <v>2.087836E-3</v>
      </c>
    </row>
    <row r="6916" spans="1:5">
      <c r="A6916">
        <v>3622387</v>
      </c>
      <c r="C6916">
        <f t="shared" si="326"/>
        <v>21.886074128000001</v>
      </c>
      <c r="D6916">
        <f t="shared" si="324"/>
        <v>3622387</v>
      </c>
      <c r="E6916">
        <f t="shared" si="325"/>
        <v>3.6223870000000003E-3</v>
      </c>
    </row>
    <row r="6917" spans="1:5">
      <c r="A6917">
        <v>4440296</v>
      </c>
      <c r="C6917">
        <f t="shared" si="326"/>
        <v>21.890514423999999</v>
      </c>
      <c r="D6917">
        <f t="shared" si="324"/>
        <v>4440296</v>
      </c>
      <c r="E6917">
        <f t="shared" si="325"/>
        <v>4.4402960000000007E-3</v>
      </c>
    </row>
    <row r="6918" spans="1:5">
      <c r="A6918">
        <v>1238216</v>
      </c>
      <c r="C6918">
        <f t="shared" si="326"/>
        <v>21.89175264</v>
      </c>
      <c r="D6918">
        <f t="shared" si="324"/>
        <v>1238216</v>
      </c>
      <c r="E6918">
        <f t="shared" si="325"/>
        <v>1.2382160000000001E-3</v>
      </c>
    </row>
    <row r="6919" spans="1:5">
      <c r="A6919">
        <v>2461344</v>
      </c>
      <c r="C6919">
        <f t="shared" si="326"/>
        <v>21.894213984</v>
      </c>
      <c r="D6919">
        <f t="shared" si="324"/>
        <v>2461344</v>
      </c>
      <c r="E6919">
        <f t="shared" si="325"/>
        <v>2.4613440000000003E-3</v>
      </c>
    </row>
    <row r="6920" spans="1:5">
      <c r="A6920">
        <v>4047301</v>
      </c>
      <c r="C6920">
        <f t="shared" si="326"/>
        <v>21.898261285</v>
      </c>
      <c r="D6920">
        <f t="shared" si="324"/>
        <v>4047301</v>
      </c>
      <c r="E6920">
        <f t="shared" si="325"/>
        <v>4.0473010000000005E-3</v>
      </c>
    </row>
    <row r="6921" spans="1:5">
      <c r="A6921">
        <v>1398501</v>
      </c>
      <c r="C6921">
        <f t="shared" si="326"/>
        <v>21.899659786000001</v>
      </c>
      <c r="D6921">
        <f t="shared" si="324"/>
        <v>1398501</v>
      </c>
      <c r="E6921">
        <f t="shared" si="325"/>
        <v>1.3985010000000001E-3</v>
      </c>
    </row>
    <row r="6922" spans="1:5">
      <c r="A6922">
        <v>2143638</v>
      </c>
      <c r="C6922">
        <f t="shared" si="326"/>
        <v>21.901803424000001</v>
      </c>
      <c r="D6922">
        <f t="shared" si="324"/>
        <v>2143638</v>
      </c>
      <c r="E6922">
        <f t="shared" si="325"/>
        <v>2.1436380000000002E-3</v>
      </c>
    </row>
    <row r="6923" spans="1:5">
      <c r="A6923">
        <v>3736512</v>
      </c>
      <c r="C6923">
        <f t="shared" si="326"/>
        <v>21.905539936</v>
      </c>
      <c r="D6923">
        <f t="shared" si="324"/>
        <v>3736512</v>
      </c>
      <c r="E6923">
        <f t="shared" si="325"/>
        <v>3.7365120000000004E-3</v>
      </c>
    </row>
    <row r="6924" spans="1:5">
      <c r="A6924">
        <v>1406184</v>
      </c>
      <c r="C6924">
        <f t="shared" si="326"/>
        <v>21.906946120000001</v>
      </c>
      <c r="D6924">
        <f t="shared" si="324"/>
        <v>1406184</v>
      </c>
      <c r="E6924">
        <f t="shared" si="325"/>
        <v>1.406184E-3</v>
      </c>
    </row>
    <row r="6925" spans="1:5">
      <c r="A6925">
        <v>3872912</v>
      </c>
      <c r="C6925">
        <f t="shared" si="326"/>
        <v>21.910819031999999</v>
      </c>
      <c r="D6925">
        <f t="shared" si="324"/>
        <v>3872912</v>
      </c>
      <c r="E6925">
        <f t="shared" si="325"/>
        <v>3.8729120000000001E-3</v>
      </c>
    </row>
    <row r="6926" spans="1:5">
      <c r="A6926">
        <v>2998637</v>
      </c>
      <c r="C6926">
        <f t="shared" si="326"/>
        <v>21.913817669</v>
      </c>
      <c r="D6926">
        <f t="shared" si="324"/>
        <v>2998637</v>
      </c>
      <c r="E6926">
        <f t="shared" si="325"/>
        <v>2.9986370000000002E-3</v>
      </c>
    </row>
    <row r="6927" spans="1:5">
      <c r="A6927">
        <v>3747056</v>
      </c>
      <c r="C6927">
        <f t="shared" si="326"/>
        <v>21.917564725000002</v>
      </c>
      <c r="D6927">
        <f t="shared" si="324"/>
        <v>3747056</v>
      </c>
      <c r="E6927">
        <f t="shared" si="325"/>
        <v>3.7470560000000003E-3</v>
      </c>
    </row>
    <row r="6928" spans="1:5">
      <c r="A6928">
        <v>3668482</v>
      </c>
      <c r="C6928">
        <f t="shared" si="326"/>
        <v>21.921233207</v>
      </c>
      <c r="D6928">
        <f t="shared" si="324"/>
        <v>3668482</v>
      </c>
      <c r="E6928">
        <f t="shared" si="325"/>
        <v>3.6684820000000003E-3</v>
      </c>
    </row>
    <row r="6929" spans="1:5">
      <c r="A6929">
        <v>3506943</v>
      </c>
      <c r="C6929">
        <f t="shared" si="326"/>
        <v>21.924740150000002</v>
      </c>
      <c r="D6929">
        <f t="shared" si="324"/>
        <v>3506943</v>
      </c>
      <c r="E6929">
        <f t="shared" si="325"/>
        <v>3.5069430000000002E-3</v>
      </c>
    </row>
    <row r="6930" spans="1:5">
      <c r="A6930">
        <v>4303203</v>
      </c>
      <c r="C6930">
        <f t="shared" si="326"/>
        <v>21.929043353000001</v>
      </c>
      <c r="D6930">
        <f t="shared" si="324"/>
        <v>4303203</v>
      </c>
      <c r="E6930">
        <f t="shared" si="325"/>
        <v>4.3032030000000002E-3</v>
      </c>
    </row>
    <row r="6931" spans="1:5">
      <c r="A6931">
        <v>1479657</v>
      </c>
      <c r="C6931">
        <f t="shared" si="326"/>
        <v>21.930523010000002</v>
      </c>
      <c r="D6931">
        <f t="shared" si="324"/>
        <v>1479657</v>
      </c>
      <c r="E6931">
        <f t="shared" si="325"/>
        <v>1.4796570000000001E-3</v>
      </c>
    </row>
    <row r="6932" spans="1:5">
      <c r="A6932">
        <v>4087670</v>
      </c>
      <c r="C6932">
        <f t="shared" si="326"/>
        <v>21.934610680000002</v>
      </c>
      <c r="D6932">
        <f t="shared" si="324"/>
        <v>4087670</v>
      </c>
      <c r="E6932">
        <f t="shared" si="325"/>
        <v>4.0876699999999998E-3</v>
      </c>
    </row>
    <row r="6933" spans="1:5">
      <c r="A6933">
        <v>1667389</v>
      </c>
      <c r="C6933">
        <f t="shared" si="326"/>
        <v>21.936278069000004</v>
      </c>
      <c r="D6933">
        <f t="shared" si="324"/>
        <v>1667389</v>
      </c>
      <c r="E6933">
        <f t="shared" si="325"/>
        <v>1.667389E-3</v>
      </c>
    </row>
    <row r="6934" spans="1:5">
      <c r="A6934">
        <v>2538450</v>
      </c>
      <c r="C6934">
        <f t="shared" si="326"/>
        <v>21.938816519000003</v>
      </c>
      <c r="D6934">
        <f t="shared" si="324"/>
        <v>2538450</v>
      </c>
      <c r="E6934">
        <f t="shared" si="325"/>
        <v>2.5384500000000003E-3</v>
      </c>
    </row>
    <row r="6935" spans="1:5">
      <c r="A6935">
        <v>2240995</v>
      </c>
      <c r="C6935">
        <f t="shared" si="326"/>
        <v>21.941057514000004</v>
      </c>
      <c r="D6935">
        <f t="shared" si="324"/>
        <v>2240995</v>
      </c>
      <c r="E6935">
        <f t="shared" si="325"/>
        <v>2.240995E-3</v>
      </c>
    </row>
    <row r="6936" spans="1:5">
      <c r="A6936">
        <v>3486477</v>
      </c>
      <c r="C6936">
        <f t="shared" si="326"/>
        <v>21.944543991000003</v>
      </c>
      <c r="D6936">
        <f t="shared" si="324"/>
        <v>3486477</v>
      </c>
      <c r="E6936">
        <f t="shared" si="325"/>
        <v>3.4864770000000004E-3</v>
      </c>
    </row>
    <row r="6937" spans="1:5">
      <c r="A6937">
        <v>1797995</v>
      </c>
      <c r="C6937">
        <f t="shared" si="326"/>
        <v>21.946341986000004</v>
      </c>
      <c r="D6937">
        <f t="shared" si="324"/>
        <v>1797995</v>
      </c>
      <c r="E6937">
        <f t="shared" si="325"/>
        <v>1.7979950000000001E-3</v>
      </c>
    </row>
    <row r="6938" spans="1:5">
      <c r="A6938">
        <v>2615277</v>
      </c>
      <c r="C6938">
        <f t="shared" si="326"/>
        <v>21.948957263000004</v>
      </c>
      <c r="D6938">
        <f t="shared" si="324"/>
        <v>2615277</v>
      </c>
      <c r="E6938">
        <f t="shared" si="325"/>
        <v>2.6152770000000001E-3</v>
      </c>
    </row>
    <row r="6939" spans="1:5">
      <c r="A6939">
        <v>3988772</v>
      </c>
      <c r="C6939">
        <f t="shared" si="326"/>
        <v>21.952946035000004</v>
      </c>
      <c r="D6939">
        <f t="shared" si="324"/>
        <v>3988772</v>
      </c>
      <c r="E6939">
        <f t="shared" si="325"/>
        <v>3.9887720000000007E-3</v>
      </c>
    </row>
    <row r="6940" spans="1:5">
      <c r="A6940">
        <v>1331384</v>
      </c>
      <c r="C6940">
        <f t="shared" si="326"/>
        <v>21.954277419000004</v>
      </c>
      <c r="D6940">
        <f t="shared" si="324"/>
        <v>1331384</v>
      </c>
      <c r="E6940">
        <f t="shared" si="325"/>
        <v>1.3313840000000001E-3</v>
      </c>
    </row>
    <row r="6941" spans="1:5">
      <c r="A6941">
        <v>2075195</v>
      </c>
      <c r="C6941">
        <f t="shared" si="326"/>
        <v>21.956352614000004</v>
      </c>
      <c r="D6941">
        <f t="shared" si="324"/>
        <v>2075195</v>
      </c>
      <c r="E6941">
        <f t="shared" si="325"/>
        <v>2.0751950000000002E-3</v>
      </c>
    </row>
    <row r="6942" spans="1:5">
      <c r="A6942">
        <v>3645159</v>
      </c>
      <c r="C6942">
        <f t="shared" si="326"/>
        <v>21.959997773000005</v>
      </c>
      <c r="D6942">
        <f t="shared" si="324"/>
        <v>3645159</v>
      </c>
      <c r="E6942">
        <f t="shared" si="325"/>
        <v>3.6451590000000002E-3</v>
      </c>
    </row>
    <row r="6943" spans="1:5">
      <c r="A6943">
        <v>3943661</v>
      </c>
      <c r="C6943">
        <f t="shared" si="326"/>
        <v>21.963941434000006</v>
      </c>
      <c r="D6943">
        <f t="shared" si="324"/>
        <v>3943661</v>
      </c>
      <c r="E6943">
        <f t="shared" si="325"/>
        <v>3.9436610000000002E-3</v>
      </c>
    </row>
    <row r="6944" spans="1:5">
      <c r="A6944">
        <v>3235051</v>
      </c>
      <c r="C6944">
        <f t="shared" si="326"/>
        <v>21.967176485000007</v>
      </c>
      <c r="D6944">
        <f t="shared" si="324"/>
        <v>3235051</v>
      </c>
      <c r="E6944">
        <f t="shared" si="325"/>
        <v>3.2350510000000001E-3</v>
      </c>
    </row>
    <row r="6945" spans="1:5">
      <c r="A6945">
        <v>2471334</v>
      </c>
      <c r="C6945">
        <f t="shared" si="326"/>
        <v>21.969647819000006</v>
      </c>
      <c r="D6945">
        <f t="shared" si="324"/>
        <v>2471334</v>
      </c>
      <c r="E6945">
        <f t="shared" si="325"/>
        <v>2.4713339999999999E-3</v>
      </c>
    </row>
    <row r="6946" spans="1:5">
      <c r="A6946">
        <v>1694769</v>
      </c>
      <c r="C6946">
        <f t="shared" si="326"/>
        <v>21.971342588000006</v>
      </c>
      <c r="D6946">
        <f t="shared" si="324"/>
        <v>1694769</v>
      </c>
      <c r="E6946">
        <f t="shared" si="325"/>
        <v>1.694769E-3</v>
      </c>
    </row>
    <row r="6947" spans="1:5">
      <c r="A6947">
        <v>1926081</v>
      </c>
      <c r="C6947">
        <f t="shared" si="326"/>
        <v>21.973268669000007</v>
      </c>
      <c r="D6947">
        <f t="shared" si="324"/>
        <v>1926081</v>
      </c>
      <c r="E6947">
        <f t="shared" si="325"/>
        <v>1.9260810000000001E-3</v>
      </c>
    </row>
    <row r="6948" spans="1:5">
      <c r="A6948">
        <v>4088788</v>
      </c>
      <c r="C6948">
        <f t="shared" si="326"/>
        <v>21.977357457000007</v>
      </c>
      <c r="D6948">
        <f t="shared" si="324"/>
        <v>4088788</v>
      </c>
      <c r="E6948">
        <f t="shared" si="325"/>
        <v>4.0887880000000003E-3</v>
      </c>
    </row>
    <row r="6949" spans="1:5">
      <c r="A6949">
        <v>3579786</v>
      </c>
      <c r="C6949">
        <f t="shared" si="326"/>
        <v>21.980937243000007</v>
      </c>
      <c r="D6949">
        <f t="shared" si="324"/>
        <v>3579786</v>
      </c>
      <c r="E6949">
        <f t="shared" si="325"/>
        <v>3.5797860000000002E-3</v>
      </c>
    </row>
    <row r="6950" spans="1:5">
      <c r="A6950">
        <v>3587536</v>
      </c>
      <c r="C6950">
        <f t="shared" si="326"/>
        <v>21.984524779000008</v>
      </c>
      <c r="D6950">
        <f t="shared" si="324"/>
        <v>3587536</v>
      </c>
      <c r="E6950">
        <f t="shared" si="325"/>
        <v>3.5875360000000001E-3</v>
      </c>
    </row>
    <row r="6951" spans="1:5">
      <c r="A6951">
        <v>3391489</v>
      </c>
      <c r="C6951">
        <f t="shared" si="326"/>
        <v>21.987916268000006</v>
      </c>
      <c r="D6951">
        <f t="shared" si="324"/>
        <v>3391489</v>
      </c>
      <c r="E6951">
        <f t="shared" si="325"/>
        <v>3.3914890000000001E-3</v>
      </c>
    </row>
    <row r="6952" spans="1:5">
      <c r="A6952">
        <v>4091022</v>
      </c>
      <c r="C6952">
        <f t="shared" si="326"/>
        <v>21.992007290000007</v>
      </c>
      <c r="D6952">
        <f t="shared" si="324"/>
        <v>4091022</v>
      </c>
      <c r="E6952">
        <f t="shared" si="325"/>
        <v>4.0910220000000006E-3</v>
      </c>
    </row>
    <row r="6953" spans="1:5">
      <c r="A6953">
        <v>1432094</v>
      </c>
      <c r="C6953">
        <f t="shared" si="326"/>
        <v>21.993439384000006</v>
      </c>
      <c r="D6953">
        <f t="shared" si="324"/>
        <v>1432094</v>
      </c>
      <c r="E6953">
        <f t="shared" si="325"/>
        <v>1.4320940000000001E-3</v>
      </c>
    </row>
    <row r="6954" spans="1:5">
      <c r="A6954">
        <v>3000031</v>
      </c>
      <c r="C6954">
        <f t="shared" si="326"/>
        <v>21.996439415000005</v>
      </c>
      <c r="D6954">
        <f t="shared" si="324"/>
        <v>3000031</v>
      </c>
      <c r="E6954">
        <f t="shared" si="325"/>
        <v>3.0000310000000002E-3</v>
      </c>
    </row>
    <row r="6955" spans="1:5">
      <c r="A6955">
        <v>3355243</v>
      </c>
      <c r="C6955">
        <f t="shared" si="326"/>
        <v>21.999794658000006</v>
      </c>
      <c r="D6955">
        <f t="shared" si="324"/>
        <v>3355243</v>
      </c>
      <c r="E6955">
        <f t="shared" si="325"/>
        <v>3.3552430000000004E-3</v>
      </c>
    </row>
    <row r="6956" spans="1:5">
      <c r="A6956">
        <v>3172469</v>
      </c>
      <c r="C6956">
        <f t="shared" si="326"/>
        <v>22.002967127000005</v>
      </c>
      <c r="D6956">
        <f t="shared" si="324"/>
        <v>3172469</v>
      </c>
      <c r="E6956">
        <f t="shared" si="325"/>
        <v>3.1724690000000002E-3</v>
      </c>
    </row>
    <row r="6957" spans="1:5">
      <c r="A6957">
        <v>3407488</v>
      </c>
      <c r="C6957">
        <f t="shared" si="326"/>
        <v>22.006374615000006</v>
      </c>
      <c r="D6957">
        <f t="shared" si="324"/>
        <v>3407488</v>
      </c>
      <c r="E6957">
        <f t="shared" si="325"/>
        <v>3.4074880000000002E-3</v>
      </c>
    </row>
    <row r="6958" spans="1:5">
      <c r="A6958">
        <v>3129726</v>
      </c>
      <c r="C6958">
        <f t="shared" si="326"/>
        <v>22.009504341000007</v>
      </c>
      <c r="D6958">
        <f t="shared" si="324"/>
        <v>3129726</v>
      </c>
      <c r="E6958">
        <f t="shared" si="325"/>
        <v>3.1297260000000002E-3</v>
      </c>
    </row>
    <row r="6959" spans="1:5">
      <c r="A6959">
        <v>2876904</v>
      </c>
      <c r="C6959">
        <f t="shared" si="326"/>
        <v>22.012381245000007</v>
      </c>
      <c r="D6959">
        <f t="shared" si="324"/>
        <v>2876904</v>
      </c>
      <c r="E6959">
        <f t="shared" si="325"/>
        <v>2.876904E-3</v>
      </c>
    </row>
    <row r="6960" spans="1:5">
      <c r="A6960">
        <v>2308396</v>
      </c>
      <c r="C6960">
        <f t="shared" si="326"/>
        <v>22.014689641000007</v>
      </c>
      <c r="D6960">
        <f t="shared" si="324"/>
        <v>2308396</v>
      </c>
      <c r="E6960">
        <f t="shared" si="325"/>
        <v>2.3083960000000003E-3</v>
      </c>
    </row>
    <row r="6961" spans="1:5">
      <c r="A6961">
        <v>3269272</v>
      </c>
      <c r="C6961">
        <f t="shared" si="326"/>
        <v>22.017958913000008</v>
      </c>
      <c r="D6961">
        <f t="shared" si="324"/>
        <v>3269272</v>
      </c>
      <c r="E6961">
        <f t="shared" si="325"/>
        <v>3.2692720000000002E-3</v>
      </c>
    </row>
    <row r="6962" spans="1:5">
      <c r="A6962">
        <v>3494719</v>
      </c>
      <c r="C6962">
        <f t="shared" si="326"/>
        <v>22.021453632000007</v>
      </c>
      <c r="D6962">
        <f t="shared" si="324"/>
        <v>3494719</v>
      </c>
      <c r="E6962">
        <f t="shared" si="325"/>
        <v>3.4947190000000003E-3</v>
      </c>
    </row>
    <row r="6963" spans="1:5">
      <c r="A6963">
        <v>3338766</v>
      </c>
      <c r="C6963">
        <f t="shared" si="326"/>
        <v>22.024792398000006</v>
      </c>
      <c r="D6963">
        <f t="shared" si="324"/>
        <v>3338766</v>
      </c>
      <c r="E6963">
        <f t="shared" si="325"/>
        <v>3.3387660000000004E-3</v>
      </c>
    </row>
    <row r="6964" spans="1:5">
      <c r="A6964">
        <v>2854486</v>
      </c>
      <c r="C6964">
        <f t="shared" si="326"/>
        <v>22.027646884000006</v>
      </c>
      <c r="D6964">
        <f t="shared" si="324"/>
        <v>2854486</v>
      </c>
      <c r="E6964">
        <f t="shared" si="325"/>
        <v>2.8544860000000003E-3</v>
      </c>
    </row>
    <row r="6965" spans="1:5">
      <c r="A6965">
        <v>3797900</v>
      </c>
      <c r="C6965">
        <f t="shared" si="326"/>
        <v>22.031444784000005</v>
      </c>
      <c r="D6965">
        <f t="shared" si="324"/>
        <v>3797900</v>
      </c>
      <c r="E6965">
        <f t="shared" si="325"/>
        <v>3.7979000000000003E-3</v>
      </c>
    </row>
    <row r="6966" spans="1:5">
      <c r="A6966">
        <v>2468749</v>
      </c>
      <c r="C6966">
        <f t="shared" si="326"/>
        <v>22.033913533000003</v>
      </c>
      <c r="D6966">
        <f t="shared" si="324"/>
        <v>2468749</v>
      </c>
      <c r="E6966">
        <f t="shared" si="325"/>
        <v>2.4687490000000001E-3</v>
      </c>
    </row>
    <row r="6967" spans="1:5">
      <c r="A6967">
        <v>3900006</v>
      </c>
      <c r="C6967">
        <f t="shared" si="326"/>
        <v>22.037813539000002</v>
      </c>
      <c r="D6967">
        <f t="shared" si="324"/>
        <v>3900006</v>
      </c>
      <c r="E6967">
        <f t="shared" si="325"/>
        <v>3.9000060000000001E-3</v>
      </c>
    </row>
    <row r="6968" spans="1:5">
      <c r="A6968">
        <v>3167370</v>
      </c>
      <c r="C6968">
        <f t="shared" si="326"/>
        <v>22.040980909000002</v>
      </c>
      <c r="D6968">
        <f t="shared" si="324"/>
        <v>3167370</v>
      </c>
      <c r="E6968">
        <f t="shared" si="325"/>
        <v>3.1673700000000001E-3</v>
      </c>
    </row>
    <row r="6969" spans="1:5">
      <c r="A6969">
        <v>3496042</v>
      </c>
      <c r="C6969">
        <f t="shared" si="326"/>
        <v>22.044476951</v>
      </c>
      <c r="D6969">
        <f t="shared" si="324"/>
        <v>3496042</v>
      </c>
      <c r="E6969">
        <f t="shared" si="325"/>
        <v>3.4960420000000004E-3</v>
      </c>
    </row>
    <row r="6970" spans="1:5">
      <c r="A6970">
        <v>3017423</v>
      </c>
      <c r="C6970">
        <f t="shared" si="326"/>
        <v>22.047494373999999</v>
      </c>
      <c r="D6970">
        <f t="shared" si="324"/>
        <v>3017423</v>
      </c>
      <c r="E6970">
        <f t="shared" si="325"/>
        <v>3.017423E-3</v>
      </c>
    </row>
    <row r="6971" spans="1:5">
      <c r="A6971">
        <v>4007356</v>
      </c>
      <c r="C6971">
        <f t="shared" si="326"/>
        <v>22.051501729999998</v>
      </c>
      <c r="D6971">
        <f t="shared" si="324"/>
        <v>4007356</v>
      </c>
      <c r="E6971">
        <f t="shared" si="325"/>
        <v>4.0073560000000001E-3</v>
      </c>
    </row>
    <row r="6972" spans="1:5">
      <c r="A6972">
        <v>4843354</v>
      </c>
      <c r="C6972">
        <f t="shared" si="326"/>
        <v>22.056345083999997</v>
      </c>
      <c r="D6972">
        <f t="shared" si="324"/>
        <v>4843354</v>
      </c>
      <c r="E6972">
        <f t="shared" si="325"/>
        <v>4.8433540000000002E-3</v>
      </c>
    </row>
    <row r="6973" spans="1:5">
      <c r="A6973">
        <v>3240075</v>
      </c>
      <c r="C6973">
        <f t="shared" si="326"/>
        <v>22.059585158999997</v>
      </c>
      <c r="D6973">
        <f t="shared" si="324"/>
        <v>3240075</v>
      </c>
      <c r="E6973">
        <f t="shared" si="325"/>
        <v>3.2400750000000002E-3</v>
      </c>
    </row>
    <row r="6974" spans="1:5">
      <c r="A6974">
        <v>3846719</v>
      </c>
      <c r="C6974">
        <f t="shared" si="326"/>
        <v>22.063431877999996</v>
      </c>
      <c r="D6974">
        <f t="shared" si="324"/>
        <v>3846719</v>
      </c>
      <c r="E6974">
        <f t="shared" si="325"/>
        <v>3.8467190000000002E-3</v>
      </c>
    </row>
    <row r="6975" spans="1:5">
      <c r="A6975">
        <v>2843170</v>
      </c>
      <c r="C6975">
        <f t="shared" si="326"/>
        <v>22.066275047999994</v>
      </c>
      <c r="D6975">
        <f t="shared" si="324"/>
        <v>2843170</v>
      </c>
      <c r="E6975">
        <f t="shared" si="325"/>
        <v>2.8431700000000003E-3</v>
      </c>
    </row>
    <row r="6976" spans="1:5">
      <c r="A6976">
        <v>2538034</v>
      </c>
      <c r="C6976">
        <f t="shared" si="326"/>
        <v>22.068813081999995</v>
      </c>
      <c r="D6976">
        <f t="shared" si="324"/>
        <v>2538034</v>
      </c>
      <c r="E6976">
        <f t="shared" si="325"/>
        <v>2.5380340000000002E-3</v>
      </c>
    </row>
    <row r="6977" spans="1:5">
      <c r="A6977">
        <v>4014270</v>
      </c>
      <c r="C6977">
        <f t="shared" si="326"/>
        <v>22.072827351999994</v>
      </c>
      <c r="D6977">
        <f t="shared" si="324"/>
        <v>4014270</v>
      </c>
      <c r="E6977">
        <f t="shared" si="325"/>
        <v>4.0142700000000003E-3</v>
      </c>
    </row>
    <row r="6978" spans="1:5">
      <c r="A6978">
        <v>2834790</v>
      </c>
      <c r="C6978">
        <f t="shared" si="326"/>
        <v>22.075662141999995</v>
      </c>
      <c r="D6978">
        <f t="shared" ref="D6978:D7041" si="327">IF(A6978 &lt; 0, B6978 * 10000000, A6978)</f>
        <v>2834790</v>
      </c>
      <c r="E6978">
        <f t="shared" ref="E6978:E7041" si="328">D6978*10^-9</f>
        <v>2.8347900000000002E-3</v>
      </c>
    </row>
    <row r="6979" spans="1:5">
      <c r="A6979">
        <v>4527041</v>
      </c>
      <c r="C6979">
        <f t="shared" ref="C6979:C7042" si="329">(A6979*10^-9) + C6978</f>
        <v>22.080189182999995</v>
      </c>
      <c r="D6979">
        <f t="shared" si="327"/>
        <v>4527041</v>
      </c>
      <c r="E6979">
        <f t="shared" si="328"/>
        <v>4.5270409999999999E-3</v>
      </c>
    </row>
    <row r="6980" spans="1:5">
      <c r="A6980">
        <v>4477593</v>
      </c>
      <c r="C6980">
        <f t="shared" si="329"/>
        <v>22.084666775999995</v>
      </c>
      <c r="D6980">
        <f t="shared" si="327"/>
        <v>4477593</v>
      </c>
      <c r="E6980">
        <f t="shared" si="328"/>
        <v>4.4775930000000002E-3</v>
      </c>
    </row>
    <row r="6981" spans="1:5">
      <c r="A6981">
        <v>3750754</v>
      </c>
      <c r="C6981">
        <f t="shared" si="329"/>
        <v>22.088417529999994</v>
      </c>
      <c r="D6981">
        <f t="shared" si="327"/>
        <v>3750754</v>
      </c>
      <c r="E6981">
        <f t="shared" si="328"/>
        <v>3.7507540000000002E-3</v>
      </c>
    </row>
    <row r="6982" spans="1:5">
      <c r="A6982">
        <v>3356711</v>
      </c>
      <c r="C6982">
        <f t="shared" si="329"/>
        <v>22.091774240999992</v>
      </c>
      <c r="D6982">
        <f t="shared" si="327"/>
        <v>3356711</v>
      </c>
      <c r="E6982">
        <f t="shared" si="328"/>
        <v>3.3567110000000001E-3</v>
      </c>
    </row>
    <row r="6983" spans="1:5">
      <c r="A6983">
        <v>3529011</v>
      </c>
      <c r="C6983">
        <f t="shared" si="329"/>
        <v>22.095303251999994</v>
      </c>
      <c r="D6983">
        <f t="shared" si="327"/>
        <v>3529011</v>
      </c>
      <c r="E6983">
        <f t="shared" si="328"/>
        <v>3.5290110000000003E-3</v>
      </c>
    </row>
    <row r="6984" spans="1:5">
      <c r="A6984">
        <v>4384284</v>
      </c>
      <c r="C6984">
        <f t="shared" si="329"/>
        <v>22.099687535999994</v>
      </c>
      <c r="D6984">
        <f t="shared" si="327"/>
        <v>4384284</v>
      </c>
      <c r="E6984">
        <f t="shared" si="328"/>
        <v>4.3842840000000004E-3</v>
      </c>
    </row>
    <row r="6985" spans="1:5">
      <c r="A6985">
        <v>1244640</v>
      </c>
      <c r="C6985">
        <f t="shared" si="329"/>
        <v>22.100932175999993</v>
      </c>
      <c r="D6985">
        <f t="shared" si="327"/>
        <v>1244640</v>
      </c>
      <c r="E6985">
        <f t="shared" si="328"/>
        <v>1.24464E-3</v>
      </c>
    </row>
    <row r="6986" spans="1:5">
      <c r="A6986">
        <v>3431722</v>
      </c>
      <c r="C6986">
        <f t="shared" si="329"/>
        <v>22.104363897999992</v>
      </c>
      <c r="D6986">
        <f t="shared" si="327"/>
        <v>3431722</v>
      </c>
      <c r="E6986">
        <f t="shared" si="328"/>
        <v>3.4317220000000003E-3</v>
      </c>
    </row>
    <row r="6987" spans="1:5">
      <c r="A6987">
        <v>2190151</v>
      </c>
      <c r="C6987">
        <f t="shared" si="329"/>
        <v>22.106554048999993</v>
      </c>
      <c r="D6987">
        <f t="shared" si="327"/>
        <v>2190151</v>
      </c>
      <c r="E6987">
        <f t="shared" si="328"/>
        <v>2.190151E-3</v>
      </c>
    </row>
    <row r="6988" spans="1:5">
      <c r="A6988">
        <v>3985632</v>
      </c>
      <c r="C6988">
        <f t="shared" si="329"/>
        <v>22.110539680999992</v>
      </c>
      <c r="D6988">
        <f t="shared" si="327"/>
        <v>3985632</v>
      </c>
      <c r="E6988">
        <f t="shared" si="328"/>
        <v>3.9856320000000002E-3</v>
      </c>
    </row>
    <row r="6989" spans="1:5">
      <c r="A6989">
        <v>1595525</v>
      </c>
      <c r="C6989">
        <f t="shared" si="329"/>
        <v>22.112135205999991</v>
      </c>
      <c r="D6989">
        <f t="shared" si="327"/>
        <v>1595525</v>
      </c>
      <c r="E6989">
        <f t="shared" si="328"/>
        <v>1.5955250000000002E-3</v>
      </c>
    </row>
    <row r="6990" spans="1:5">
      <c r="A6990">
        <v>3505895</v>
      </c>
      <c r="C6990">
        <f t="shared" si="329"/>
        <v>22.115641100999991</v>
      </c>
      <c r="D6990">
        <f t="shared" si="327"/>
        <v>3505895</v>
      </c>
      <c r="E6990">
        <f t="shared" si="328"/>
        <v>3.5058950000000002E-3</v>
      </c>
    </row>
    <row r="6991" spans="1:5">
      <c r="A6991">
        <v>2366434</v>
      </c>
      <c r="C6991">
        <f t="shared" si="329"/>
        <v>22.11800753499999</v>
      </c>
      <c r="D6991">
        <f t="shared" si="327"/>
        <v>2366434</v>
      </c>
      <c r="E6991">
        <f t="shared" si="328"/>
        <v>2.3664340000000002E-3</v>
      </c>
    </row>
    <row r="6992" spans="1:5">
      <c r="A6992">
        <v>4038222</v>
      </c>
      <c r="C6992">
        <f t="shared" si="329"/>
        <v>22.122045756999988</v>
      </c>
      <c r="D6992">
        <f t="shared" si="327"/>
        <v>4038222</v>
      </c>
      <c r="E6992">
        <f t="shared" si="328"/>
        <v>4.0382220000000002E-3</v>
      </c>
    </row>
    <row r="6993" spans="1:5">
      <c r="A6993">
        <v>3123655</v>
      </c>
      <c r="C6993">
        <f t="shared" si="329"/>
        <v>22.125169411999988</v>
      </c>
      <c r="D6993">
        <f t="shared" si="327"/>
        <v>3123655</v>
      </c>
      <c r="E6993">
        <f t="shared" si="328"/>
        <v>3.1236550000000004E-3</v>
      </c>
    </row>
    <row r="6994" spans="1:5">
      <c r="A6994">
        <v>11067747</v>
      </c>
      <c r="C6994">
        <f t="shared" si="329"/>
        <v>22.136237158999986</v>
      </c>
      <c r="D6994">
        <f t="shared" si="327"/>
        <v>11067747</v>
      </c>
      <c r="E6994">
        <f t="shared" si="328"/>
        <v>1.1067747000000001E-2</v>
      </c>
    </row>
    <row r="6995" spans="1:5">
      <c r="A6995">
        <v>2502833</v>
      </c>
      <c r="C6995">
        <f t="shared" si="329"/>
        <v>22.138739991999987</v>
      </c>
      <c r="D6995">
        <f t="shared" si="327"/>
        <v>2502833</v>
      </c>
      <c r="E6995">
        <f t="shared" si="328"/>
        <v>2.5028330000000003E-3</v>
      </c>
    </row>
    <row r="6996" spans="1:5">
      <c r="A6996">
        <v>2998286</v>
      </c>
      <c r="C6996">
        <f t="shared" si="329"/>
        <v>22.141738277999988</v>
      </c>
      <c r="D6996">
        <f t="shared" si="327"/>
        <v>2998286</v>
      </c>
      <c r="E6996">
        <f t="shared" si="328"/>
        <v>2.9982860000000002E-3</v>
      </c>
    </row>
    <row r="6997" spans="1:5">
      <c r="A6997">
        <v>1665088</v>
      </c>
      <c r="C6997">
        <f t="shared" si="329"/>
        <v>22.143403365999987</v>
      </c>
      <c r="D6997">
        <f t="shared" si="327"/>
        <v>1665088</v>
      </c>
      <c r="E6997">
        <f t="shared" si="328"/>
        <v>1.6650880000000001E-3</v>
      </c>
    </row>
    <row r="6998" spans="1:5">
      <c r="A6998">
        <v>2707748</v>
      </c>
      <c r="C6998">
        <f t="shared" si="329"/>
        <v>22.146111113999986</v>
      </c>
      <c r="D6998">
        <f t="shared" si="327"/>
        <v>2707748</v>
      </c>
      <c r="E6998">
        <f t="shared" si="328"/>
        <v>2.7077480000000003E-3</v>
      </c>
    </row>
    <row r="6999" spans="1:5">
      <c r="A6999">
        <v>1542165</v>
      </c>
      <c r="C6999">
        <f t="shared" si="329"/>
        <v>22.147653278999986</v>
      </c>
      <c r="D6999">
        <f t="shared" si="327"/>
        <v>1542165</v>
      </c>
      <c r="E6999">
        <f t="shared" si="328"/>
        <v>1.5421650000000001E-3</v>
      </c>
    </row>
    <row r="7000" spans="1:5">
      <c r="A7000">
        <v>3642502</v>
      </c>
      <c r="C7000">
        <f t="shared" si="329"/>
        <v>22.151295780999988</v>
      </c>
      <c r="D7000">
        <f t="shared" si="327"/>
        <v>3642502</v>
      </c>
      <c r="E7000">
        <f t="shared" si="328"/>
        <v>3.6425020000000002E-3</v>
      </c>
    </row>
    <row r="7001" spans="1:5">
      <c r="A7001">
        <v>3499535</v>
      </c>
      <c r="C7001">
        <f t="shared" si="329"/>
        <v>22.154795315999987</v>
      </c>
      <c r="D7001">
        <f t="shared" si="327"/>
        <v>3499535</v>
      </c>
      <c r="E7001">
        <f t="shared" si="328"/>
        <v>3.4995350000000002E-3</v>
      </c>
    </row>
    <row r="7002" spans="1:5">
      <c r="A7002">
        <v>4403421</v>
      </c>
      <c r="C7002">
        <f t="shared" si="329"/>
        <v>22.159198736999986</v>
      </c>
      <c r="D7002">
        <f t="shared" si="327"/>
        <v>4403421</v>
      </c>
      <c r="E7002">
        <f t="shared" si="328"/>
        <v>4.4034210000000002E-3</v>
      </c>
    </row>
    <row r="7003" spans="1:5">
      <c r="A7003">
        <v>1435726</v>
      </c>
      <c r="C7003">
        <f t="shared" si="329"/>
        <v>22.160634462999987</v>
      </c>
      <c r="D7003">
        <f t="shared" si="327"/>
        <v>1435726</v>
      </c>
      <c r="E7003">
        <f t="shared" si="328"/>
        <v>1.435726E-3</v>
      </c>
    </row>
    <row r="7004" spans="1:5">
      <c r="A7004">
        <v>3883943</v>
      </c>
      <c r="C7004">
        <f t="shared" si="329"/>
        <v>22.164518405999988</v>
      </c>
      <c r="D7004">
        <f t="shared" si="327"/>
        <v>3883943</v>
      </c>
      <c r="E7004">
        <f t="shared" si="328"/>
        <v>3.8839430000000004E-3</v>
      </c>
    </row>
    <row r="7005" spans="1:5">
      <c r="A7005">
        <v>1364351</v>
      </c>
      <c r="C7005">
        <f t="shared" si="329"/>
        <v>22.165882756999988</v>
      </c>
      <c r="D7005">
        <f t="shared" si="327"/>
        <v>1364351</v>
      </c>
      <c r="E7005">
        <f t="shared" si="328"/>
        <v>1.3643510000000002E-3</v>
      </c>
    </row>
    <row r="7006" spans="1:5">
      <c r="A7006">
        <v>3963213</v>
      </c>
      <c r="C7006">
        <f t="shared" si="329"/>
        <v>22.169845969999987</v>
      </c>
      <c r="D7006">
        <f t="shared" si="327"/>
        <v>3963213</v>
      </c>
      <c r="E7006">
        <f t="shared" si="328"/>
        <v>3.9632130000000002E-3</v>
      </c>
    </row>
    <row r="7007" spans="1:5">
      <c r="A7007">
        <v>4605193</v>
      </c>
      <c r="C7007">
        <f t="shared" si="329"/>
        <v>22.174451162999986</v>
      </c>
      <c r="D7007">
        <f t="shared" si="327"/>
        <v>4605193</v>
      </c>
      <c r="E7007">
        <f t="shared" si="328"/>
        <v>4.6051930000000005E-3</v>
      </c>
    </row>
    <row r="7008" spans="1:5">
      <c r="A7008">
        <v>1426787</v>
      </c>
      <c r="C7008">
        <f t="shared" si="329"/>
        <v>22.175877949999986</v>
      </c>
      <c r="D7008">
        <f t="shared" si="327"/>
        <v>1426787</v>
      </c>
      <c r="E7008">
        <f t="shared" si="328"/>
        <v>1.4267870000000001E-3</v>
      </c>
    </row>
    <row r="7009" spans="1:5">
      <c r="A7009">
        <v>2158585</v>
      </c>
      <c r="C7009">
        <f t="shared" si="329"/>
        <v>22.178036534999986</v>
      </c>
      <c r="D7009">
        <f t="shared" si="327"/>
        <v>2158585</v>
      </c>
      <c r="E7009">
        <f t="shared" si="328"/>
        <v>2.1585850000000002E-3</v>
      </c>
    </row>
    <row r="7010" spans="1:5">
      <c r="A7010">
        <v>3598086</v>
      </c>
      <c r="C7010">
        <f t="shared" si="329"/>
        <v>22.181634620999986</v>
      </c>
      <c r="D7010">
        <f t="shared" si="327"/>
        <v>3598086</v>
      </c>
      <c r="E7010">
        <f t="shared" si="328"/>
        <v>3.5980860000000003E-3</v>
      </c>
    </row>
    <row r="7011" spans="1:5">
      <c r="A7011">
        <v>4371160</v>
      </c>
      <c r="C7011">
        <f t="shared" si="329"/>
        <v>22.186005780999988</v>
      </c>
      <c r="D7011">
        <f t="shared" si="327"/>
        <v>4371160</v>
      </c>
      <c r="E7011">
        <f t="shared" si="328"/>
        <v>4.3711600000000007E-3</v>
      </c>
    </row>
    <row r="7012" spans="1:5">
      <c r="A7012">
        <v>1383209</v>
      </c>
      <c r="C7012">
        <f t="shared" si="329"/>
        <v>22.187388989999988</v>
      </c>
      <c r="D7012">
        <f t="shared" si="327"/>
        <v>1383209</v>
      </c>
      <c r="E7012">
        <f t="shared" si="328"/>
        <v>1.383209E-3</v>
      </c>
    </row>
    <row r="7013" spans="1:5">
      <c r="A7013">
        <v>3791893</v>
      </c>
      <c r="C7013">
        <f t="shared" si="329"/>
        <v>22.191180882999987</v>
      </c>
      <c r="D7013">
        <f t="shared" si="327"/>
        <v>3791893</v>
      </c>
      <c r="E7013">
        <f t="shared" si="328"/>
        <v>3.7918930000000002E-3</v>
      </c>
    </row>
    <row r="7014" spans="1:5">
      <c r="A7014">
        <v>1420852</v>
      </c>
      <c r="C7014">
        <f t="shared" si="329"/>
        <v>22.192601734999986</v>
      </c>
      <c r="D7014">
        <f t="shared" si="327"/>
        <v>1420852</v>
      </c>
      <c r="E7014">
        <f t="shared" si="328"/>
        <v>1.420852E-3</v>
      </c>
    </row>
    <row r="7015" spans="1:5">
      <c r="A7015">
        <v>5006501</v>
      </c>
      <c r="C7015">
        <f t="shared" si="329"/>
        <v>22.197608235999986</v>
      </c>
      <c r="D7015">
        <f t="shared" si="327"/>
        <v>5006501</v>
      </c>
      <c r="E7015">
        <f t="shared" si="328"/>
        <v>5.006501E-3</v>
      </c>
    </row>
    <row r="7016" spans="1:5">
      <c r="A7016">
        <v>2916854</v>
      </c>
      <c r="C7016">
        <f t="shared" si="329"/>
        <v>22.200525089999985</v>
      </c>
      <c r="D7016">
        <f t="shared" si="327"/>
        <v>2916854</v>
      </c>
      <c r="E7016">
        <f t="shared" si="328"/>
        <v>2.916854E-3</v>
      </c>
    </row>
    <row r="7017" spans="1:5">
      <c r="A7017">
        <v>5050501</v>
      </c>
      <c r="C7017">
        <f t="shared" si="329"/>
        <v>22.205575590999985</v>
      </c>
      <c r="D7017">
        <f t="shared" si="327"/>
        <v>5050501</v>
      </c>
      <c r="E7017">
        <f t="shared" si="328"/>
        <v>5.0505010000000006E-3</v>
      </c>
    </row>
    <row r="7018" spans="1:5">
      <c r="A7018">
        <v>2962316</v>
      </c>
      <c r="C7018">
        <f t="shared" si="329"/>
        <v>22.208537906999986</v>
      </c>
      <c r="D7018">
        <f t="shared" si="327"/>
        <v>2962316</v>
      </c>
      <c r="E7018">
        <f t="shared" si="328"/>
        <v>2.962316E-3</v>
      </c>
    </row>
    <row r="7019" spans="1:5">
      <c r="A7019">
        <v>3762066</v>
      </c>
      <c r="C7019">
        <f t="shared" si="329"/>
        <v>22.212299972999986</v>
      </c>
      <c r="D7019">
        <f t="shared" si="327"/>
        <v>3762066</v>
      </c>
      <c r="E7019">
        <f t="shared" si="328"/>
        <v>3.7620660000000001E-3</v>
      </c>
    </row>
    <row r="7020" spans="1:5">
      <c r="A7020">
        <v>1342628</v>
      </c>
      <c r="C7020">
        <f t="shared" si="329"/>
        <v>22.213642600999986</v>
      </c>
      <c r="D7020">
        <f t="shared" si="327"/>
        <v>1342628</v>
      </c>
      <c r="E7020">
        <f t="shared" si="328"/>
        <v>1.342628E-3</v>
      </c>
    </row>
    <row r="7021" spans="1:5">
      <c r="A7021">
        <v>4006861</v>
      </c>
      <c r="C7021">
        <f t="shared" si="329"/>
        <v>22.217649461999986</v>
      </c>
      <c r="D7021">
        <f t="shared" si="327"/>
        <v>4006861</v>
      </c>
      <c r="E7021">
        <f t="shared" si="328"/>
        <v>4.0068610000000005E-3</v>
      </c>
    </row>
    <row r="7022" spans="1:5">
      <c r="A7022">
        <v>1141834</v>
      </c>
      <c r="C7022">
        <f t="shared" si="329"/>
        <v>22.218791295999985</v>
      </c>
      <c r="D7022">
        <f t="shared" si="327"/>
        <v>1141834</v>
      </c>
      <c r="E7022">
        <f t="shared" si="328"/>
        <v>1.141834E-3</v>
      </c>
    </row>
    <row r="7023" spans="1:5">
      <c r="A7023">
        <v>3480962</v>
      </c>
      <c r="C7023">
        <f t="shared" si="329"/>
        <v>22.222272257999986</v>
      </c>
      <c r="D7023">
        <f t="shared" si="327"/>
        <v>3480962</v>
      </c>
      <c r="E7023">
        <f t="shared" si="328"/>
        <v>3.4809620000000002E-3</v>
      </c>
    </row>
    <row r="7024" spans="1:5">
      <c r="A7024">
        <v>4294613</v>
      </c>
      <c r="C7024">
        <f t="shared" si="329"/>
        <v>22.226566870999985</v>
      </c>
      <c r="D7024">
        <f t="shared" si="327"/>
        <v>4294613</v>
      </c>
      <c r="E7024">
        <f t="shared" si="328"/>
        <v>4.2946130000000001E-3</v>
      </c>
    </row>
    <row r="7025" spans="1:5">
      <c r="A7025">
        <v>1368820</v>
      </c>
      <c r="C7025">
        <f t="shared" si="329"/>
        <v>22.227935690999985</v>
      </c>
      <c r="D7025">
        <f t="shared" si="327"/>
        <v>1368820</v>
      </c>
      <c r="E7025">
        <f t="shared" si="328"/>
        <v>1.3688200000000002E-3</v>
      </c>
    </row>
    <row r="7026" spans="1:5">
      <c r="A7026">
        <v>3734625</v>
      </c>
      <c r="C7026">
        <f t="shared" si="329"/>
        <v>22.231670315999985</v>
      </c>
      <c r="D7026">
        <f t="shared" si="327"/>
        <v>3734625</v>
      </c>
      <c r="E7026">
        <f t="shared" si="328"/>
        <v>3.7346250000000001E-3</v>
      </c>
    </row>
    <row r="7027" spans="1:5">
      <c r="A7027">
        <v>1449417</v>
      </c>
      <c r="C7027">
        <f t="shared" si="329"/>
        <v>22.233119732999985</v>
      </c>
      <c r="D7027">
        <f t="shared" si="327"/>
        <v>1449417</v>
      </c>
      <c r="E7027">
        <f t="shared" si="328"/>
        <v>1.4494170000000002E-3</v>
      </c>
    </row>
    <row r="7028" spans="1:5">
      <c r="A7028">
        <v>3540675</v>
      </c>
      <c r="C7028">
        <f t="shared" si="329"/>
        <v>22.236660407999985</v>
      </c>
      <c r="D7028">
        <f t="shared" si="327"/>
        <v>3540675</v>
      </c>
      <c r="E7028">
        <f t="shared" si="328"/>
        <v>3.5406750000000001E-3</v>
      </c>
    </row>
    <row r="7029" spans="1:5">
      <c r="A7029">
        <v>3737907</v>
      </c>
      <c r="C7029">
        <f t="shared" si="329"/>
        <v>22.240398314999986</v>
      </c>
      <c r="D7029">
        <f t="shared" si="327"/>
        <v>3737907</v>
      </c>
      <c r="E7029">
        <f t="shared" si="328"/>
        <v>3.7379070000000004E-3</v>
      </c>
    </row>
    <row r="7030" spans="1:5">
      <c r="A7030">
        <v>1286618</v>
      </c>
      <c r="C7030">
        <f t="shared" si="329"/>
        <v>22.241684932999988</v>
      </c>
      <c r="D7030">
        <f t="shared" si="327"/>
        <v>1286618</v>
      </c>
      <c r="E7030">
        <f t="shared" si="328"/>
        <v>1.286618E-3</v>
      </c>
    </row>
    <row r="7031" spans="1:5">
      <c r="A7031">
        <v>3018959</v>
      </c>
      <c r="C7031">
        <f t="shared" si="329"/>
        <v>22.244703891999986</v>
      </c>
      <c r="D7031">
        <f t="shared" si="327"/>
        <v>3018959</v>
      </c>
      <c r="E7031">
        <f t="shared" si="328"/>
        <v>3.0189590000000003E-3</v>
      </c>
    </row>
    <row r="7032" spans="1:5">
      <c r="A7032">
        <v>1327125</v>
      </c>
      <c r="C7032">
        <f t="shared" si="329"/>
        <v>22.246031016999986</v>
      </c>
      <c r="D7032">
        <f t="shared" si="327"/>
        <v>1327125</v>
      </c>
      <c r="E7032">
        <f t="shared" si="328"/>
        <v>1.3271250000000002E-3</v>
      </c>
    </row>
    <row r="7033" spans="1:5">
      <c r="A7033">
        <v>3763044</v>
      </c>
      <c r="C7033">
        <f t="shared" si="329"/>
        <v>22.249794060999985</v>
      </c>
      <c r="D7033">
        <f t="shared" si="327"/>
        <v>3763044</v>
      </c>
      <c r="E7033">
        <f t="shared" si="328"/>
        <v>3.7630440000000001E-3</v>
      </c>
    </row>
    <row r="7034" spans="1:5">
      <c r="A7034">
        <v>11638214</v>
      </c>
      <c r="C7034">
        <f t="shared" si="329"/>
        <v>22.261432274999986</v>
      </c>
      <c r="D7034">
        <f t="shared" si="327"/>
        <v>11638214</v>
      </c>
      <c r="E7034">
        <f t="shared" si="328"/>
        <v>1.1638214000000001E-2</v>
      </c>
    </row>
    <row r="7035" spans="1:5">
      <c r="A7035">
        <v>3241191</v>
      </c>
      <c r="C7035">
        <f t="shared" si="329"/>
        <v>22.264673465999987</v>
      </c>
      <c r="D7035">
        <f t="shared" si="327"/>
        <v>3241191</v>
      </c>
      <c r="E7035">
        <f t="shared" si="328"/>
        <v>3.241191E-3</v>
      </c>
    </row>
    <row r="7036" spans="1:5">
      <c r="A7036">
        <v>2482717</v>
      </c>
      <c r="C7036">
        <f t="shared" si="329"/>
        <v>22.267156182999987</v>
      </c>
      <c r="D7036">
        <f t="shared" si="327"/>
        <v>2482717</v>
      </c>
      <c r="E7036">
        <f t="shared" si="328"/>
        <v>2.4827170000000002E-3</v>
      </c>
    </row>
    <row r="7037" spans="1:5">
      <c r="A7037">
        <v>3306144</v>
      </c>
      <c r="C7037">
        <f t="shared" si="329"/>
        <v>22.270462326999986</v>
      </c>
      <c r="D7037">
        <f t="shared" si="327"/>
        <v>3306144</v>
      </c>
      <c r="E7037">
        <f t="shared" si="328"/>
        <v>3.306144E-3</v>
      </c>
    </row>
    <row r="7038" spans="1:5">
      <c r="A7038">
        <v>2925372</v>
      </c>
      <c r="C7038">
        <f t="shared" si="329"/>
        <v>22.273387698999986</v>
      </c>
      <c r="D7038">
        <f t="shared" si="327"/>
        <v>2925372</v>
      </c>
      <c r="E7038">
        <f t="shared" si="328"/>
        <v>2.9253720000000003E-3</v>
      </c>
    </row>
    <row r="7039" spans="1:5">
      <c r="A7039">
        <v>3335692</v>
      </c>
      <c r="C7039">
        <f t="shared" si="329"/>
        <v>22.276723390999987</v>
      </c>
      <c r="D7039">
        <f t="shared" si="327"/>
        <v>3335692</v>
      </c>
      <c r="E7039">
        <f t="shared" si="328"/>
        <v>3.3356920000000003E-3</v>
      </c>
    </row>
    <row r="7040" spans="1:5">
      <c r="A7040">
        <v>3390795</v>
      </c>
      <c r="C7040">
        <f t="shared" si="329"/>
        <v>22.280114185999988</v>
      </c>
      <c r="D7040">
        <f t="shared" si="327"/>
        <v>3390795</v>
      </c>
      <c r="E7040">
        <f t="shared" si="328"/>
        <v>3.3907950000000003E-3</v>
      </c>
    </row>
    <row r="7041" spans="1:5">
      <c r="A7041">
        <v>3075598</v>
      </c>
      <c r="C7041">
        <f t="shared" si="329"/>
        <v>22.283189783999987</v>
      </c>
      <c r="D7041">
        <f t="shared" si="327"/>
        <v>3075598</v>
      </c>
      <c r="E7041">
        <f t="shared" si="328"/>
        <v>3.0755980000000001E-3</v>
      </c>
    </row>
    <row r="7042" spans="1:5">
      <c r="A7042">
        <v>3321722</v>
      </c>
      <c r="C7042">
        <f t="shared" si="329"/>
        <v>22.286511505999986</v>
      </c>
      <c r="D7042">
        <f t="shared" ref="D7042:D7105" si="330">IF(A7042 &lt; 0, B7042 * 10000000, A7042)</f>
        <v>3321722</v>
      </c>
      <c r="E7042">
        <f t="shared" ref="E7042:E7105" si="331">D7042*10^-9</f>
        <v>3.321722E-3</v>
      </c>
    </row>
    <row r="7043" spans="1:5">
      <c r="A7043">
        <v>3276187</v>
      </c>
      <c r="C7043">
        <f t="shared" ref="C7043:C7106" si="332">(A7043*10^-9) + C7042</f>
        <v>22.289787692999987</v>
      </c>
      <c r="D7043">
        <f t="shared" si="330"/>
        <v>3276187</v>
      </c>
      <c r="E7043">
        <f t="shared" si="331"/>
        <v>3.2761870000000003E-3</v>
      </c>
    </row>
    <row r="7044" spans="1:5">
      <c r="A7044">
        <v>3901825</v>
      </c>
      <c r="C7044">
        <f t="shared" si="332"/>
        <v>22.293689517999987</v>
      </c>
      <c r="D7044">
        <f t="shared" si="330"/>
        <v>3901825</v>
      </c>
      <c r="E7044">
        <f t="shared" si="331"/>
        <v>3.9018250000000003E-3</v>
      </c>
    </row>
    <row r="7045" spans="1:5">
      <c r="A7045">
        <v>3648302</v>
      </c>
      <c r="C7045">
        <f t="shared" si="332"/>
        <v>22.297337819999985</v>
      </c>
      <c r="D7045">
        <f t="shared" si="330"/>
        <v>3648302</v>
      </c>
      <c r="E7045">
        <f t="shared" si="331"/>
        <v>3.6483020000000004E-3</v>
      </c>
    </row>
    <row r="7046" spans="1:5">
      <c r="A7046">
        <v>3347006</v>
      </c>
      <c r="C7046">
        <f t="shared" si="332"/>
        <v>22.300684825999983</v>
      </c>
      <c r="D7046">
        <f t="shared" si="330"/>
        <v>3347006</v>
      </c>
      <c r="E7046">
        <f t="shared" si="331"/>
        <v>3.347006E-3</v>
      </c>
    </row>
    <row r="7047" spans="1:5">
      <c r="A7047">
        <v>2690984</v>
      </c>
      <c r="C7047">
        <f t="shared" si="332"/>
        <v>22.303375809999984</v>
      </c>
      <c r="D7047">
        <f t="shared" si="330"/>
        <v>2690984</v>
      </c>
      <c r="E7047">
        <f t="shared" si="331"/>
        <v>2.690984E-3</v>
      </c>
    </row>
    <row r="7048" spans="1:5">
      <c r="A7048">
        <v>2359238</v>
      </c>
      <c r="C7048">
        <f t="shared" si="332"/>
        <v>22.305735047999985</v>
      </c>
      <c r="D7048">
        <f t="shared" si="330"/>
        <v>2359238</v>
      </c>
      <c r="E7048">
        <f t="shared" si="331"/>
        <v>2.359238E-3</v>
      </c>
    </row>
    <row r="7049" spans="1:5">
      <c r="A7049">
        <v>2937661</v>
      </c>
      <c r="C7049">
        <f t="shared" si="332"/>
        <v>22.308672708999985</v>
      </c>
      <c r="D7049">
        <f t="shared" si="330"/>
        <v>2937661</v>
      </c>
      <c r="E7049">
        <f t="shared" si="331"/>
        <v>2.9376610000000003E-3</v>
      </c>
    </row>
    <row r="7050" spans="1:5">
      <c r="A7050">
        <v>4084806</v>
      </c>
      <c r="C7050">
        <f t="shared" si="332"/>
        <v>22.312757514999987</v>
      </c>
      <c r="D7050">
        <f t="shared" si="330"/>
        <v>4084806</v>
      </c>
      <c r="E7050">
        <f t="shared" si="331"/>
        <v>4.0848059999999999E-3</v>
      </c>
    </row>
    <row r="7051" spans="1:5">
      <c r="A7051">
        <v>3539206</v>
      </c>
      <c r="C7051">
        <f t="shared" si="332"/>
        <v>22.316296720999986</v>
      </c>
      <c r="D7051">
        <f t="shared" si="330"/>
        <v>3539206</v>
      </c>
      <c r="E7051">
        <f t="shared" si="331"/>
        <v>3.539206E-3</v>
      </c>
    </row>
    <row r="7052" spans="1:5">
      <c r="A7052">
        <v>976032</v>
      </c>
      <c r="C7052">
        <f t="shared" si="332"/>
        <v>22.317272752999987</v>
      </c>
      <c r="D7052">
        <f t="shared" si="330"/>
        <v>976032</v>
      </c>
      <c r="E7052">
        <f t="shared" si="331"/>
        <v>9.7603200000000005E-4</v>
      </c>
    </row>
    <row r="7053" spans="1:5">
      <c r="A7053">
        <v>1123046</v>
      </c>
      <c r="C7053">
        <f t="shared" si="332"/>
        <v>22.318395798999987</v>
      </c>
      <c r="D7053">
        <f t="shared" si="330"/>
        <v>1123046</v>
      </c>
      <c r="E7053">
        <f t="shared" si="331"/>
        <v>1.1230460000000002E-3</v>
      </c>
    </row>
    <row r="7054" spans="1:5">
      <c r="A7054">
        <v>5723496</v>
      </c>
      <c r="C7054">
        <f t="shared" si="332"/>
        <v>22.324119294999988</v>
      </c>
      <c r="D7054">
        <f t="shared" si="330"/>
        <v>5723496</v>
      </c>
      <c r="E7054">
        <f t="shared" si="331"/>
        <v>5.7234960000000007E-3</v>
      </c>
    </row>
    <row r="7055" spans="1:5">
      <c r="A7055">
        <v>2114792</v>
      </c>
      <c r="C7055">
        <f t="shared" si="332"/>
        <v>22.326234086999989</v>
      </c>
      <c r="D7055">
        <f t="shared" si="330"/>
        <v>2114792</v>
      </c>
      <c r="E7055">
        <f t="shared" si="331"/>
        <v>2.1147920000000003E-3</v>
      </c>
    </row>
    <row r="7056" spans="1:5">
      <c r="A7056">
        <v>3542838</v>
      </c>
      <c r="C7056">
        <f t="shared" si="332"/>
        <v>22.32977692499999</v>
      </c>
      <c r="D7056">
        <f t="shared" si="330"/>
        <v>3542838</v>
      </c>
      <c r="E7056">
        <f t="shared" si="331"/>
        <v>3.5428380000000004E-3</v>
      </c>
    </row>
    <row r="7057" spans="1:5">
      <c r="A7057">
        <v>1752948</v>
      </c>
      <c r="C7057">
        <f t="shared" si="332"/>
        <v>22.33152987299999</v>
      </c>
      <c r="D7057">
        <f t="shared" si="330"/>
        <v>1752948</v>
      </c>
      <c r="E7057">
        <f t="shared" si="331"/>
        <v>1.752948E-3</v>
      </c>
    </row>
    <row r="7058" spans="1:5">
      <c r="A7058">
        <v>3307685</v>
      </c>
      <c r="C7058">
        <f t="shared" si="332"/>
        <v>22.33483755799999</v>
      </c>
      <c r="D7058">
        <f t="shared" si="330"/>
        <v>3307685</v>
      </c>
      <c r="E7058">
        <f t="shared" si="331"/>
        <v>3.3076850000000003E-3</v>
      </c>
    </row>
    <row r="7059" spans="1:5">
      <c r="A7059">
        <v>1513041</v>
      </c>
      <c r="C7059">
        <f t="shared" si="332"/>
        <v>22.336350598999989</v>
      </c>
      <c r="D7059">
        <f t="shared" si="330"/>
        <v>1513041</v>
      </c>
      <c r="E7059">
        <f t="shared" si="331"/>
        <v>1.5130410000000001E-3</v>
      </c>
    </row>
    <row r="7060" spans="1:5">
      <c r="A7060">
        <v>1880127</v>
      </c>
      <c r="C7060">
        <f t="shared" si="332"/>
        <v>22.338230725999988</v>
      </c>
      <c r="D7060">
        <f t="shared" si="330"/>
        <v>1880127</v>
      </c>
      <c r="E7060">
        <f t="shared" si="331"/>
        <v>1.8801270000000001E-3</v>
      </c>
    </row>
    <row r="7061" spans="1:5">
      <c r="A7061">
        <v>2051166</v>
      </c>
      <c r="C7061">
        <f t="shared" si="332"/>
        <v>22.340281891999989</v>
      </c>
      <c r="D7061">
        <f t="shared" si="330"/>
        <v>2051166</v>
      </c>
      <c r="E7061">
        <f t="shared" si="331"/>
        <v>2.0511660000000001E-3</v>
      </c>
    </row>
    <row r="7062" spans="1:5">
      <c r="A7062">
        <v>2524134</v>
      </c>
      <c r="C7062">
        <f t="shared" si="332"/>
        <v>22.342806025999991</v>
      </c>
      <c r="D7062">
        <f t="shared" si="330"/>
        <v>2524134</v>
      </c>
      <c r="E7062">
        <f t="shared" si="331"/>
        <v>2.5241340000000004E-3</v>
      </c>
    </row>
    <row r="7063" spans="1:5">
      <c r="A7063">
        <v>1955626</v>
      </c>
      <c r="C7063">
        <f t="shared" si="332"/>
        <v>22.344761651999992</v>
      </c>
      <c r="D7063">
        <f t="shared" si="330"/>
        <v>1955626</v>
      </c>
      <c r="E7063">
        <f t="shared" si="331"/>
        <v>1.9556260000000002E-3</v>
      </c>
    </row>
    <row r="7064" spans="1:5">
      <c r="A7064">
        <v>5488614</v>
      </c>
      <c r="C7064">
        <f t="shared" si="332"/>
        <v>22.350250265999993</v>
      </c>
      <c r="D7064">
        <f t="shared" si="330"/>
        <v>5488614</v>
      </c>
      <c r="E7064">
        <f t="shared" si="331"/>
        <v>5.4886140000000002E-3</v>
      </c>
    </row>
    <row r="7065" spans="1:5">
      <c r="A7065">
        <v>1737579</v>
      </c>
      <c r="C7065">
        <f t="shared" si="332"/>
        <v>22.351987844999993</v>
      </c>
      <c r="D7065">
        <f t="shared" si="330"/>
        <v>1737579</v>
      </c>
      <c r="E7065">
        <f t="shared" si="331"/>
        <v>1.7375790000000002E-3</v>
      </c>
    </row>
    <row r="7066" spans="1:5">
      <c r="A7066">
        <v>1160063</v>
      </c>
      <c r="C7066">
        <f t="shared" si="332"/>
        <v>22.353147907999993</v>
      </c>
      <c r="D7066">
        <f t="shared" si="330"/>
        <v>1160063</v>
      </c>
      <c r="E7066">
        <f t="shared" si="331"/>
        <v>1.160063E-3</v>
      </c>
    </row>
    <row r="7067" spans="1:5">
      <c r="A7067">
        <v>1681288</v>
      </c>
      <c r="C7067">
        <f t="shared" si="332"/>
        <v>22.354829195999994</v>
      </c>
      <c r="D7067">
        <f t="shared" si="330"/>
        <v>1681288</v>
      </c>
      <c r="E7067">
        <f t="shared" si="331"/>
        <v>1.6812880000000002E-3</v>
      </c>
    </row>
    <row r="7068" spans="1:5">
      <c r="A7068">
        <v>4133276</v>
      </c>
      <c r="C7068">
        <f t="shared" si="332"/>
        <v>22.358962471999995</v>
      </c>
      <c r="D7068">
        <f t="shared" si="330"/>
        <v>4133276</v>
      </c>
      <c r="E7068">
        <f t="shared" si="331"/>
        <v>4.133276E-3</v>
      </c>
    </row>
    <row r="7069" spans="1:5">
      <c r="A7069">
        <v>1428116</v>
      </c>
      <c r="C7069">
        <f t="shared" si="332"/>
        <v>22.360390587999994</v>
      </c>
      <c r="D7069">
        <f t="shared" si="330"/>
        <v>1428116</v>
      </c>
      <c r="E7069">
        <f t="shared" si="331"/>
        <v>1.4281160000000001E-3</v>
      </c>
    </row>
    <row r="7070" spans="1:5">
      <c r="A7070">
        <v>3380110</v>
      </c>
      <c r="C7070">
        <f t="shared" si="332"/>
        <v>22.363770697999993</v>
      </c>
      <c r="D7070">
        <f t="shared" si="330"/>
        <v>3380110</v>
      </c>
      <c r="E7070">
        <f t="shared" si="331"/>
        <v>3.3801100000000004E-3</v>
      </c>
    </row>
    <row r="7071" spans="1:5">
      <c r="A7071">
        <v>1461638</v>
      </c>
      <c r="C7071">
        <f t="shared" si="332"/>
        <v>22.365232335999991</v>
      </c>
      <c r="D7071">
        <f t="shared" si="330"/>
        <v>1461638</v>
      </c>
      <c r="E7071">
        <f t="shared" si="331"/>
        <v>1.4616380000000001E-3</v>
      </c>
    </row>
    <row r="7072" spans="1:5">
      <c r="A7072">
        <v>1622763</v>
      </c>
      <c r="C7072">
        <f t="shared" si="332"/>
        <v>22.366855098999991</v>
      </c>
      <c r="D7072">
        <f t="shared" si="330"/>
        <v>1622763</v>
      </c>
      <c r="E7072">
        <f t="shared" si="331"/>
        <v>1.6227630000000002E-3</v>
      </c>
    </row>
    <row r="7073" spans="1:5">
      <c r="A7073">
        <v>1921332</v>
      </c>
      <c r="C7073">
        <f t="shared" si="332"/>
        <v>22.36877643099999</v>
      </c>
      <c r="D7073">
        <f t="shared" si="330"/>
        <v>1921332</v>
      </c>
      <c r="E7073">
        <f t="shared" si="331"/>
        <v>1.9213320000000002E-3</v>
      </c>
    </row>
    <row r="7074" spans="1:5">
      <c r="A7074">
        <v>5796546</v>
      </c>
      <c r="C7074">
        <f t="shared" si="332"/>
        <v>22.374572976999989</v>
      </c>
      <c r="D7074">
        <f t="shared" si="330"/>
        <v>5796546</v>
      </c>
      <c r="E7074">
        <f t="shared" si="331"/>
        <v>5.7965460000000005E-3</v>
      </c>
    </row>
    <row r="7075" spans="1:5">
      <c r="A7075">
        <v>3399178</v>
      </c>
      <c r="C7075">
        <f t="shared" si="332"/>
        <v>22.377972154999988</v>
      </c>
      <c r="D7075">
        <f t="shared" si="330"/>
        <v>3399178</v>
      </c>
      <c r="E7075">
        <f t="shared" si="331"/>
        <v>3.3991780000000001E-3</v>
      </c>
    </row>
    <row r="7076" spans="1:5">
      <c r="A7076">
        <v>2259225</v>
      </c>
      <c r="C7076">
        <f t="shared" si="332"/>
        <v>22.380231379999987</v>
      </c>
      <c r="D7076">
        <f t="shared" si="330"/>
        <v>2259225</v>
      </c>
      <c r="E7076">
        <f t="shared" si="331"/>
        <v>2.2592250000000001E-3</v>
      </c>
    </row>
    <row r="7077" spans="1:5">
      <c r="A7077">
        <v>2524340</v>
      </c>
      <c r="C7077">
        <f t="shared" si="332"/>
        <v>22.382755719999988</v>
      </c>
      <c r="D7077">
        <f t="shared" si="330"/>
        <v>2524340</v>
      </c>
      <c r="E7077">
        <f t="shared" si="331"/>
        <v>2.5243400000000004E-3</v>
      </c>
    </row>
    <row r="7078" spans="1:5">
      <c r="A7078">
        <v>5884341</v>
      </c>
      <c r="C7078">
        <f t="shared" si="332"/>
        <v>22.38864006099999</v>
      </c>
      <c r="D7078">
        <f t="shared" si="330"/>
        <v>5884341</v>
      </c>
      <c r="E7078">
        <f t="shared" si="331"/>
        <v>5.8843410000000004E-3</v>
      </c>
    </row>
    <row r="7079" spans="1:5">
      <c r="A7079">
        <v>3943031</v>
      </c>
      <c r="C7079">
        <f t="shared" si="332"/>
        <v>22.392583091999988</v>
      </c>
      <c r="D7079">
        <f t="shared" si="330"/>
        <v>3943031</v>
      </c>
      <c r="E7079">
        <f t="shared" si="331"/>
        <v>3.9430310000000005E-3</v>
      </c>
    </row>
    <row r="7080" spans="1:5">
      <c r="A7080">
        <v>1590916</v>
      </c>
      <c r="C7080">
        <f t="shared" si="332"/>
        <v>22.39417400799999</v>
      </c>
      <c r="D7080">
        <f t="shared" si="330"/>
        <v>1590916</v>
      </c>
      <c r="E7080">
        <f t="shared" si="331"/>
        <v>1.5909160000000002E-3</v>
      </c>
    </row>
    <row r="7081" spans="1:5">
      <c r="A7081">
        <v>1548173</v>
      </c>
      <c r="C7081">
        <f t="shared" si="332"/>
        <v>22.395722180999989</v>
      </c>
      <c r="D7081">
        <f t="shared" si="330"/>
        <v>1548173</v>
      </c>
      <c r="E7081">
        <f t="shared" si="331"/>
        <v>1.5481730000000001E-3</v>
      </c>
    </row>
    <row r="7082" spans="1:5">
      <c r="A7082">
        <v>1592381</v>
      </c>
      <c r="C7082">
        <f t="shared" si="332"/>
        <v>22.397314561999988</v>
      </c>
      <c r="D7082">
        <f t="shared" si="330"/>
        <v>1592381</v>
      </c>
      <c r="E7082">
        <f t="shared" si="331"/>
        <v>1.5923810000000001E-3</v>
      </c>
    </row>
    <row r="7083" spans="1:5">
      <c r="A7083">
        <v>1916024</v>
      </c>
      <c r="C7083">
        <f t="shared" si="332"/>
        <v>22.399230585999987</v>
      </c>
      <c r="D7083">
        <f t="shared" si="330"/>
        <v>1916024</v>
      </c>
      <c r="E7083">
        <f t="shared" si="331"/>
        <v>1.9160240000000001E-3</v>
      </c>
    </row>
    <row r="7084" spans="1:5">
      <c r="A7084">
        <v>1420922</v>
      </c>
      <c r="C7084">
        <f t="shared" si="332"/>
        <v>22.400651507999989</v>
      </c>
      <c r="D7084">
        <f t="shared" si="330"/>
        <v>1420922</v>
      </c>
      <c r="E7084">
        <f t="shared" si="331"/>
        <v>1.420922E-3</v>
      </c>
    </row>
    <row r="7085" spans="1:5">
      <c r="A7085">
        <v>1333619</v>
      </c>
      <c r="C7085">
        <f t="shared" si="332"/>
        <v>22.401985126999989</v>
      </c>
      <c r="D7085">
        <f t="shared" si="330"/>
        <v>1333619</v>
      </c>
      <c r="E7085">
        <f t="shared" si="331"/>
        <v>1.3336190000000001E-3</v>
      </c>
    </row>
    <row r="7086" spans="1:5">
      <c r="A7086">
        <v>4079567</v>
      </c>
      <c r="C7086">
        <f t="shared" si="332"/>
        <v>22.406064693999991</v>
      </c>
      <c r="D7086">
        <f t="shared" si="330"/>
        <v>4079567</v>
      </c>
      <c r="E7086">
        <f t="shared" si="331"/>
        <v>4.0795670000000001E-3</v>
      </c>
    </row>
    <row r="7087" spans="1:5">
      <c r="A7087">
        <v>637790</v>
      </c>
      <c r="C7087">
        <f t="shared" si="332"/>
        <v>22.40670248399999</v>
      </c>
      <c r="D7087">
        <f t="shared" si="330"/>
        <v>637790</v>
      </c>
      <c r="E7087">
        <f t="shared" si="331"/>
        <v>6.3779000000000006E-4</v>
      </c>
    </row>
    <row r="7088" spans="1:5">
      <c r="A7088">
        <v>1278793</v>
      </c>
      <c r="C7088">
        <f t="shared" si="332"/>
        <v>22.40798127699999</v>
      </c>
      <c r="D7088">
        <f t="shared" si="330"/>
        <v>1278793</v>
      </c>
      <c r="E7088">
        <f t="shared" si="331"/>
        <v>1.2787930000000001E-3</v>
      </c>
    </row>
    <row r="7089" spans="1:5">
      <c r="A7089">
        <v>3190277</v>
      </c>
      <c r="C7089">
        <f t="shared" si="332"/>
        <v>22.411171553999992</v>
      </c>
      <c r="D7089">
        <f t="shared" si="330"/>
        <v>3190277</v>
      </c>
      <c r="E7089">
        <f t="shared" si="331"/>
        <v>3.190277E-3</v>
      </c>
    </row>
    <row r="7090" spans="1:5">
      <c r="A7090">
        <v>2115213</v>
      </c>
      <c r="C7090">
        <f t="shared" si="332"/>
        <v>22.413286766999992</v>
      </c>
      <c r="D7090">
        <f t="shared" si="330"/>
        <v>2115213</v>
      </c>
      <c r="E7090">
        <f t="shared" si="331"/>
        <v>2.1152130000000003E-3</v>
      </c>
    </row>
    <row r="7091" spans="1:5">
      <c r="A7091">
        <v>2693919</v>
      </c>
      <c r="C7091">
        <f t="shared" si="332"/>
        <v>22.41598068599999</v>
      </c>
      <c r="D7091">
        <f t="shared" si="330"/>
        <v>2693919</v>
      </c>
      <c r="E7091">
        <f t="shared" si="331"/>
        <v>2.6939190000000003E-3</v>
      </c>
    </row>
    <row r="7092" spans="1:5">
      <c r="A7092">
        <v>2288840</v>
      </c>
      <c r="C7092">
        <f t="shared" si="332"/>
        <v>22.418269525999989</v>
      </c>
      <c r="D7092">
        <f t="shared" si="330"/>
        <v>2288840</v>
      </c>
      <c r="E7092">
        <f t="shared" si="331"/>
        <v>2.2888400000000003E-3</v>
      </c>
    </row>
    <row r="7093" spans="1:5">
      <c r="A7093">
        <v>1827329</v>
      </c>
      <c r="C7093">
        <f t="shared" si="332"/>
        <v>22.42009685499999</v>
      </c>
      <c r="D7093">
        <f t="shared" si="330"/>
        <v>1827329</v>
      </c>
      <c r="E7093">
        <f t="shared" si="331"/>
        <v>1.8273290000000001E-3</v>
      </c>
    </row>
    <row r="7094" spans="1:5">
      <c r="A7094">
        <v>4604080</v>
      </c>
      <c r="C7094">
        <f t="shared" si="332"/>
        <v>22.42470093499999</v>
      </c>
      <c r="D7094">
        <f t="shared" si="330"/>
        <v>4604080</v>
      </c>
      <c r="E7094">
        <f t="shared" si="331"/>
        <v>4.60408E-3</v>
      </c>
    </row>
    <row r="7095" spans="1:5">
      <c r="A7095">
        <v>3728754</v>
      </c>
      <c r="C7095">
        <f t="shared" si="332"/>
        <v>22.428429688999991</v>
      </c>
      <c r="D7095">
        <f t="shared" si="330"/>
        <v>3728754</v>
      </c>
      <c r="E7095">
        <f t="shared" si="331"/>
        <v>3.7287540000000004E-3</v>
      </c>
    </row>
    <row r="7096" spans="1:5">
      <c r="A7096">
        <v>5160500</v>
      </c>
      <c r="C7096">
        <f t="shared" si="332"/>
        <v>22.43359018899999</v>
      </c>
      <c r="D7096">
        <f t="shared" si="330"/>
        <v>5160500</v>
      </c>
      <c r="E7096">
        <f t="shared" si="331"/>
        <v>5.1605000000000002E-3</v>
      </c>
    </row>
    <row r="7097" spans="1:5">
      <c r="A7097">
        <v>1701613</v>
      </c>
      <c r="C7097">
        <f t="shared" si="332"/>
        <v>22.435291801999991</v>
      </c>
      <c r="D7097">
        <f t="shared" si="330"/>
        <v>1701613</v>
      </c>
      <c r="E7097">
        <f t="shared" si="331"/>
        <v>1.701613E-3</v>
      </c>
    </row>
    <row r="7098" spans="1:5">
      <c r="A7098">
        <v>3373193</v>
      </c>
      <c r="C7098">
        <f t="shared" si="332"/>
        <v>22.438664994999993</v>
      </c>
      <c r="D7098">
        <f t="shared" si="330"/>
        <v>3373193</v>
      </c>
      <c r="E7098">
        <f t="shared" si="331"/>
        <v>3.373193E-3</v>
      </c>
    </row>
    <row r="7099" spans="1:5">
      <c r="A7099">
        <v>4940219</v>
      </c>
      <c r="C7099">
        <f t="shared" si="332"/>
        <v>22.443605213999994</v>
      </c>
      <c r="D7099">
        <f t="shared" si="330"/>
        <v>4940219</v>
      </c>
      <c r="E7099">
        <f t="shared" si="331"/>
        <v>4.940219E-3</v>
      </c>
    </row>
    <row r="7100" spans="1:5">
      <c r="A7100">
        <v>3950085</v>
      </c>
      <c r="C7100">
        <f t="shared" si="332"/>
        <v>22.447555298999994</v>
      </c>
      <c r="D7100">
        <f t="shared" si="330"/>
        <v>3950085</v>
      </c>
      <c r="E7100">
        <f t="shared" si="331"/>
        <v>3.9500849999999999E-3</v>
      </c>
    </row>
    <row r="7101" spans="1:5">
      <c r="A7101">
        <v>1204202</v>
      </c>
      <c r="C7101">
        <f t="shared" si="332"/>
        <v>22.448759500999994</v>
      </c>
      <c r="D7101">
        <f t="shared" si="330"/>
        <v>1204202</v>
      </c>
      <c r="E7101">
        <f t="shared" si="331"/>
        <v>1.2042020000000001E-3</v>
      </c>
    </row>
    <row r="7102" spans="1:5">
      <c r="A7102">
        <v>1902687</v>
      </c>
      <c r="C7102">
        <f t="shared" si="332"/>
        <v>22.450662187999995</v>
      </c>
      <c r="D7102">
        <f t="shared" si="330"/>
        <v>1902687</v>
      </c>
      <c r="E7102">
        <f t="shared" si="331"/>
        <v>1.9026870000000001E-3</v>
      </c>
    </row>
    <row r="7103" spans="1:5">
      <c r="A7103">
        <v>4261299</v>
      </c>
      <c r="C7103">
        <f t="shared" si="332"/>
        <v>22.454923486999995</v>
      </c>
      <c r="D7103">
        <f t="shared" si="330"/>
        <v>4261299</v>
      </c>
      <c r="E7103">
        <f t="shared" si="331"/>
        <v>4.2612990000000005E-3</v>
      </c>
    </row>
    <row r="7104" spans="1:5">
      <c r="A7104">
        <v>3739165</v>
      </c>
      <c r="C7104">
        <f t="shared" si="332"/>
        <v>22.458662651999994</v>
      </c>
      <c r="D7104">
        <f t="shared" si="330"/>
        <v>3739165</v>
      </c>
      <c r="E7104">
        <f t="shared" si="331"/>
        <v>3.739165E-3</v>
      </c>
    </row>
    <row r="7105" spans="1:5">
      <c r="A7105">
        <v>2382705</v>
      </c>
      <c r="C7105">
        <f t="shared" si="332"/>
        <v>22.461045356999993</v>
      </c>
      <c r="D7105">
        <f t="shared" si="330"/>
        <v>2382705</v>
      </c>
      <c r="E7105">
        <f t="shared" si="331"/>
        <v>2.3827050000000002E-3</v>
      </c>
    </row>
    <row r="7106" spans="1:5">
      <c r="A7106">
        <v>3643687</v>
      </c>
      <c r="C7106">
        <f t="shared" si="332"/>
        <v>22.464689043999993</v>
      </c>
      <c r="D7106">
        <f t="shared" ref="D7106:D7169" si="333">IF(A7106 &lt; 0, B7106 * 10000000, A7106)</f>
        <v>3643687</v>
      </c>
      <c r="E7106">
        <f t="shared" ref="E7106:E7169" si="334">D7106*10^-9</f>
        <v>3.6436870000000001E-3</v>
      </c>
    </row>
    <row r="7107" spans="1:5">
      <c r="A7107">
        <v>3331985</v>
      </c>
      <c r="C7107">
        <f t="shared" ref="C7107:C7170" si="335">(A7107*10^-9) + C7106</f>
        <v>22.468021028999992</v>
      </c>
      <c r="D7107">
        <f t="shared" si="333"/>
        <v>3331985</v>
      </c>
      <c r="E7107">
        <f t="shared" si="334"/>
        <v>3.3319850000000004E-3</v>
      </c>
    </row>
    <row r="7108" spans="1:5">
      <c r="A7108">
        <v>3278349</v>
      </c>
      <c r="C7108">
        <f t="shared" si="335"/>
        <v>22.471299377999991</v>
      </c>
      <c r="D7108">
        <f t="shared" si="333"/>
        <v>3278349</v>
      </c>
      <c r="E7108">
        <f t="shared" si="334"/>
        <v>3.2783490000000003E-3</v>
      </c>
    </row>
    <row r="7109" spans="1:5">
      <c r="A7109">
        <v>5071596</v>
      </c>
      <c r="C7109">
        <f t="shared" si="335"/>
        <v>22.476370973999991</v>
      </c>
      <c r="D7109">
        <f t="shared" si="333"/>
        <v>5071596</v>
      </c>
      <c r="E7109">
        <f t="shared" si="334"/>
        <v>5.0715960000000003E-3</v>
      </c>
    </row>
    <row r="7110" spans="1:5">
      <c r="A7110">
        <v>2780731</v>
      </c>
      <c r="C7110">
        <f t="shared" si="335"/>
        <v>22.479151704999992</v>
      </c>
      <c r="D7110">
        <f t="shared" si="333"/>
        <v>2780731</v>
      </c>
      <c r="E7110">
        <f t="shared" si="334"/>
        <v>2.7807310000000003E-3</v>
      </c>
    </row>
    <row r="7111" spans="1:5">
      <c r="A7111">
        <v>3953294</v>
      </c>
      <c r="C7111">
        <f t="shared" si="335"/>
        <v>22.483104998999991</v>
      </c>
      <c r="D7111">
        <f t="shared" si="333"/>
        <v>3953294</v>
      </c>
      <c r="E7111">
        <f t="shared" si="334"/>
        <v>3.9532940000000004E-3</v>
      </c>
    </row>
    <row r="7112" spans="1:5">
      <c r="A7112">
        <v>3577690</v>
      </c>
      <c r="C7112">
        <f t="shared" si="335"/>
        <v>22.486682688999991</v>
      </c>
      <c r="D7112">
        <f t="shared" si="333"/>
        <v>3577690</v>
      </c>
      <c r="E7112">
        <f t="shared" si="334"/>
        <v>3.5776900000000001E-3</v>
      </c>
    </row>
    <row r="7113" spans="1:5">
      <c r="A7113">
        <v>2658719</v>
      </c>
      <c r="C7113">
        <f t="shared" si="335"/>
        <v>22.489341407999991</v>
      </c>
      <c r="D7113">
        <f t="shared" si="333"/>
        <v>2658719</v>
      </c>
      <c r="E7113">
        <f t="shared" si="334"/>
        <v>2.6587190000000004E-3</v>
      </c>
    </row>
    <row r="7114" spans="1:5">
      <c r="A7114">
        <v>14933532</v>
      </c>
      <c r="C7114">
        <f t="shared" si="335"/>
        <v>22.504274939999991</v>
      </c>
      <c r="D7114">
        <f t="shared" si="333"/>
        <v>14933532</v>
      </c>
      <c r="E7114">
        <f t="shared" si="334"/>
        <v>1.4933532000000001E-2</v>
      </c>
    </row>
    <row r="7115" spans="1:5">
      <c r="A7115">
        <v>16923593</v>
      </c>
      <c r="C7115">
        <f t="shared" si="335"/>
        <v>22.521198532999993</v>
      </c>
      <c r="D7115">
        <f t="shared" si="333"/>
        <v>16923593</v>
      </c>
      <c r="E7115">
        <f t="shared" si="334"/>
        <v>1.6923593000000001E-2</v>
      </c>
    </row>
    <row r="7116" spans="1:5">
      <c r="A7116">
        <v>6016061</v>
      </c>
      <c r="C7116">
        <f t="shared" si="335"/>
        <v>22.527214593999993</v>
      </c>
      <c r="D7116">
        <f t="shared" si="333"/>
        <v>6016061</v>
      </c>
      <c r="E7116">
        <f t="shared" si="334"/>
        <v>6.0160610000000005E-3</v>
      </c>
    </row>
    <row r="7117" spans="1:5">
      <c r="A7117">
        <v>3408252</v>
      </c>
      <c r="C7117">
        <f t="shared" si="335"/>
        <v>22.530622845999993</v>
      </c>
      <c r="D7117">
        <f t="shared" si="333"/>
        <v>3408252</v>
      </c>
      <c r="E7117">
        <f t="shared" si="334"/>
        <v>3.4082520000000001E-3</v>
      </c>
    </row>
    <row r="7118" spans="1:5">
      <c r="A7118">
        <v>3443595</v>
      </c>
      <c r="C7118">
        <f t="shared" si="335"/>
        <v>22.534066440999993</v>
      </c>
      <c r="D7118">
        <f t="shared" si="333"/>
        <v>3443595</v>
      </c>
      <c r="E7118">
        <f t="shared" si="334"/>
        <v>3.4435950000000002E-3</v>
      </c>
    </row>
    <row r="7119" spans="1:5">
      <c r="A7119">
        <v>3447924</v>
      </c>
      <c r="C7119">
        <f t="shared" si="335"/>
        <v>22.537514364999993</v>
      </c>
      <c r="D7119">
        <f t="shared" si="333"/>
        <v>3447924</v>
      </c>
      <c r="E7119">
        <f t="shared" si="334"/>
        <v>3.4479240000000002E-3</v>
      </c>
    </row>
    <row r="7120" spans="1:5">
      <c r="A7120">
        <v>3433186</v>
      </c>
      <c r="C7120">
        <f t="shared" si="335"/>
        <v>22.540947550999991</v>
      </c>
      <c r="D7120">
        <f t="shared" si="333"/>
        <v>3433186</v>
      </c>
      <c r="E7120">
        <f t="shared" si="334"/>
        <v>3.4331860000000004E-3</v>
      </c>
    </row>
    <row r="7121" spans="1:5">
      <c r="A7121">
        <v>5615166</v>
      </c>
      <c r="C7121">
        <f t="shared" si="335"/>
        <v>22.54656271699999</v>
      </c>
      <c r="D7121">
        <f t="shared" si="333"/>
        <v>5615166</v>
      </c>
      <c r="E7121">
        <f t="shared" si="334"/>
        <v>5.6151660000000004E-3</v>
      </c>
    </row>
    <row r="7122" spans="1:5">
      <c r="A7122">
        <v>3896447</v>
      </c>
      <c r="C7122">
        <f t="shared" si="335"/>
        <v>22.550459163999989</v>
      </c>
      <c r="D7122">
        <f t="shared" si="333"/>
        <v>3896447</v>
      </c>
      <c r="E7122">
        <f t="shared" si="334"/>
        <v>3.8964470000000004E-3</v>
      </c>
    </row>
    <row r="7123" spans="1:5">
      <c r="A7123">
        <v>3458537</v>
      </c>
      <c r="C7123">
        <f t="shared" si="335"/>
        <v>22.553917700999989</v>
      </c>
      <c r="D7123">
        <f t="shared" si="333"/>
        <v>3458537</v>
      </c>
      <c r="E7123">
        <f t="shared" si="334"/>
        <v>3.4585370000000002E-3</v>
      </c>
    </row>
    <row r="7124" spans="1:5">
      <c r="A7124">
        <v>3784909</v>
      </c>
      <c r="C7124">
        <f t="shared" si="335"/>
        <v>22.557702609999989</v>
      </c>
      <c r="D7124">
        <f t="shared" si="333"/>
        <v>3784909</v>
      </c>
      <c r="E7124">
        <f t="shared" si="334"/>
        <v>3.7849090000000004E-3</v>
      </c>
    </row>
    <row r="7125" spans="1:5">
      <c r="A7125">
        <v>5768472</v>
      </c>
      <c r="C7125">
        <f t="shared" si="335"/>
        <v>22.563471081999989</v>
      </c>
      <c r="D7125">
        <f t="shared" si="333"/>
        <v>5768472</v>
      </c>
      <c r="E7125">
        <f t="shared" si="334"/>
        <v>5.7684720000000002E-3</v>
      </c>
    </row>
    <row r="7126" spans="1:5">
      <c r="A7126">
        <v>5592543</v>
      </c>
      <c r="C7126">
        <f t="shared" si="335"/>
        <v>22.569063624999988</v>
      </c>
      <c r="D7126">
        <f t="shared" si="333"/>
        <v>5592543</v>
      </c>
      <c r="E7126">
        <f t="shared" si="334"/>
        <v>5.5925430000000002E-3</v>
      </c>
    </row>
    <row r="7127" spans="1:5">
      <c r="A7127">
        <v>2841216</v>
      </c>
      <c r="C7127">
        <f t="shared" si="335"/>
        <v>22.571904840999988</v>
      </c>
      <c r="D7127">
        <f t="shared" si="333"/>
        <v>2841216</v>
      </c>
      <c r="E7127">
        <f t="shared" si="334"/>
        <v>2.8412160000000001E-3</v>
      </c>
    </row>
    <row r="7128" spans="1:5">
      <c r="A7128">
        <v>2744134</v>
      </c>
      <c r="C7128">
        <f t="shared" si="335"/>
        <v>22.574648974999988</v>
      </c>
      <c r="D7128">
        <f t="shared" si="333"/>
        <v>2744134</v>
      </c>
      <c r="E7128">
        <f t="shared" si="334"/>
        <v>2.7441340000000001E-3</v>
      </c>
    </row>
    <row r="7129" spans="1:5">
      <c r="A7129">
        <v>3711712</v>
      </c>
      <c r="C7129">
        <f t="shared" si="335"/>
        <v>22.578360686999989</v>
      </c>
      <c r="D7129">
        <f t="shared" si="333"/>
        <v>3711712</v>
      </c>
      <c r="E7129">
        <f t="shared" si="334"/>
        <v>3.7117120000000003E-3</v>
      </c>
    </row>
    <row r="7130" spans="1:5">
      <c r="A7130">
        <v>3991149</v>
      </c>
      <c r="C7130">
        <f t="shared" si="335"/>
        <v>22.58235183599999</v>
      </c>
      <c r="D7130">
        <f t="shared" si="333"/>
        <v>3991149</v>
      </c>
      <c r="E7130">
        <f t="shared" si="334"/>
        <v>3.9911490000000003E-3</v>
      </c>
    </row>
    <row r="7131" spans="1:5">
      <c r="A7131">
        <v>3397289</v>
      </c>
      <c r="C7131">
        <f t="shared" si="335"/>
        <v>22.585749124999989</v>
      </c>
      <c r="D7131">
        <f t="shared" si="333"/>
        <v>3397289</v>
      </c>
      <c r="E7131">
        <f t="shared" si="334"/>
        <v>3.3972890000000004E-3</v>
      </c>
    </row>
    <row r="7132" spans="1:5">
      <c r="A7132">
        <v>1455912</v>
      </c>
      <c r="C7132">
        <f t="shared" si="335"/>
        <v>22.58720503699999</v>
      </c>
      <c r="D7132">
        <f t="shared" si="333"/>
        <v>1455912</v>
      </c>
      <c r="E7132">
        <f t="shared" si="334"/>
        <v>1.4559120000000002E-3</v>
      </c>
    </row>
    <row r="7133" spans="1:5">
      <c r="A7133">
        <v>2843653</v>
      </c>
      <c r="C7133">
        <f t="shared" si="335"/>
        <v>22.590048689999989</v>
      </c>
      <c r="D7133">
        <f t="shared" si="333"/>
        <v>2843653</v>
      </c>
      <c r="E7133">
        <f t="shared" si="334"/>
        <v>2.8436530000000002E-3</v>
      </c>
    </row>
    <row r="7134" spans="1:5">
      <c r="A7134">
        <v>1012837</v>
      </c>
      <c r="C7134">
        <f t="shared" si="335"/>
        <v>22.59106152699999</v>
      </c>
      <c r="D7134">
        <f t="shared" si="333"/>
        <v>1012837</v>
      </c>
      <c r="E7134">
        <f t="shared" si="334"/>
        <v>1.0128370000000002E-3</v>
      </c>
    </row>
    <row r="7135" spans="1:5">
      <c r="A7135">
        <v>3433814</v>
      </c>
      <c r="C7135">
        <f t="shared" si="335"/>
        <v>22.594495340999991</v>
      </c>
      <c r="D7135">
        <f t="shared" si="333"/>
        <v>3433814</v>
      </c>
      <c r="E7135">
        <f t="shared" si="334"/>
        <v>3.4338140000000003E-3</v>
      </c>
    </row>
    <row r="7136" spans="1:5">
      <c r="A7136">
        <v>3429418</v>
      </c>
      <c r="C7136">
        <f t="shared" si="335"/>
        <v>22.597924758999991</v>
      </c>
      <c r="D7136">
        <f t="shared" si="333"/>
        <v>3429418</v>
      </c>
      <c r="E7136">
        <f t="shared" si="334"/>
        <v>3.429418E-3</v>
      </c>
    </row>
    <row r="7137" spans="1:5">
      <c r="A7137">
        <v>3465737</v>
      </c>
      <c r="C7137">
        <f t="shared" si="335"/>
        <v>22.60139049599999</v>
      </c>
      <c r="D7137">
        <f t="shared" si="333"/>
        <v>3465737</v>
      </c>
      <c r="E7137">
        <f t="shared" si="334"/>
        <v>3.4657370000000004E-3</v>
      </c>
    </row>
    <row r="7138" spans="1:5">
      <c r="A7138">
        <v>3584607</v>
      </c>
      <c r="C7138">
        <f t="shared" si="335"/>
        <v>22.60497510299999</v>
      </c>
      <c r="D7138">
        <f t="shared" si="333"/>
        <v>3584607</v>
      </c>
      <c r="E7138">
        <f t="shared" si="334"/>
        <v>3.5846070000000001E-3</v>
      </c>
    </row>
    <row r="7139" spans="1:5">
      <c r="A7139">
        <v>3369143</v>
      </c>
      <c r="C7139">
        <f t="shared" si="335"/>
        <v>22.608344245999991</v>
      </c>
      <c r="D7139">
        <f t="shared" si="333"/>
        <v>3369143</v>
      </c>
      <c r="E7139">
        <f t="shared" si="334"/>
        <v>3.3691430000000002E-3</v>
      </c>
    </row>
    <row r="7140" spans="1:5">
      <c r="A7140">
        <v>2758730</v>
      </c>
      <c r="C7140">
        <f t="shared" si="335"/>
        <v>22.611102975999991</v>
      </c>
      <c r="D7140">
        <f t="shared" si="333"/>
        <v>2758730</v>
      </c>
      <c r="E7140">
        <f t="shared" si="334"/>
        <v>2.75873E-3</v>
      </c>
    </row>
    <row r="7141" spans="1:5">
      <c r="A7141">
        <v>3886176</v>
      </c>
      <c r="C7141">
        <f t="shared" si="335"/>
        <v>22.614989151999993</v>
      </c>
      <c r="D7141">
        <f t="shared" si="333"/>
        <v>3886176</v>
      </c>
      <c r="E7141">
        <f t="shared" si="334"/>
        <v>3.8861760000000003E-3</v>
      </c>
    </row>
    <row r="7142" spans="1:5">
      <c r="A7142">
        <v>1531969</v>
      </c>
      <c r="C7142">
        <f t="shared" si="335"/>
        <v>22.616521120999991</v>
      </c>
      <c r="D7142">
        <f t="shared" si="333"/>
        <v>1531969</v>
      </c>
      <c r="E7142">
        <f t="shared" si="334"/>
        <v>1.531969E-3</v>
      </c>
    </row>
    <row r="7143" spans="1:5">
      <c r="A7143">
        <v>2310352</v>
      </c>
      <c r="C7143">
        <f t="shared" si="335"/>
        <v>22.61883147299999</v>
      </c>
      <c r="D7143">
        <f t="shared" si="333"/>
        <v>2310352</v>
      </c>
      <c r="E7143">
        <f t="shared" si="334"/>
        <v>2.3103520000000003E-3</v>
      </c>
    </row>
    <row r="7144" spans="1:5">
      <c r="A7144">
        <v>1799041</v>
      </c>
      <c r="C7144">
        <f t="shared" si="335"/>
        <v>22.620630513999991</v>
      </c>
      <c r="D7144">
        <f t="shared" si="333"/>
        <v>1799041</v>
      </c>
      <c r="E7144">
        <f t="shared" si="334"/>
        <v>1.7990410000000001E-3</v>
      </c>
    </row>
    <row r="7145" spans="1:5">
      <c r="A7145">
        <v>2033986</v>
      </c>
      <c r="C7145">
        <f t="shared" si="335"/>
        <v>22.622664499999992</v>
      </c>
      <c r="D7145">
        <f t="shared" si="333"/>
        <v>2033986</v>
      </c>
      <c r="E7145">
        <f t="shared" si="334"/>
        <v>2.0339860000000002E-3</v>
      </c>
    </row>
    <row r="7146" spans="1:5">
      <c r="A7146">
        <v>968208</v>
      </c>
      <c r="C7146">
        <f t="shared" si="335"/>
        <v>22.623632707999992</v>
      </c>
      <c r="D7146">
        <f t="shared" si="333"/>
        <v>968208</v>
      </c>
      <c r="E7146">
        <f t="shared" si="334"/>
        <v>9.6820800000000002E-4</v>
      </c>
    </row>
    <row r="7147" spans="1:5">
      <c r="A7147">
        <v>2115004</v>
      </c>
      <c r="C7147">
        <f t="shared" si="335"/>
        <v>22.625747711999992</v>
      </c>
      <c r="D7147">
        <f t="shared" si="333"/>
        <v>2115004</v>
      </c>
      <c r="E7147">
        <f t="shared" si="334"/>
        <v>2.1150040000000002E-3</v>
      </c>
    </row>
    <row r="7148" spans="1:5">
      <c r="A7148">
        <v>3940657</v>
      </c>
      <c r="C7148">
        <f t="shared" si="335"/>
        <v>22.629688368999993</v>
      </c>
      <c r="D7148">
        <f t="shared" si="333"/>
        <v>3940657</v>
      </c>
      <c r="E7148">
        <f t="shared" si="334"/>
        <v>3.9406570000000002E-3</v>
      </c>
    </row>
    <row r="7149" spans="1:5">
      <c r="A7149">
        <v>1126051</v>
      </c>
      <c r="C7149">
        <f t="shared" si="335"/>
        <v>22.630814419999993</v>
      </c>
      <c r="D7149">
        <f t="shared" si="333"/>
        <v>1126051</v>
      </c>
      <c r="E7149">
        <f t="shared" si="334"/>
        <v>1.1260510000000001E-3</v>
      </c>
    </row>
    <row r="7150" spans="1:5">
      <c r="A7150">
        <v>3419221</v>
      </c>
      <c r="C7150">
        <f t="shared" si="335"/>
        <v>22.634233640999994</v>
      </c>
      <c r="D7150">
        <f t="shared" si="333"/>
        <v>3419221</v>
      </c>
      <c r="E7150">
        <f t="shared" si="334"/>
        <v>3.4192210000000001E-3</v>
      </c>
    </row>
    <row r="7151" spans="1:5">
      <c r="A7151">
        <v>3952315</v>
      </c>
      <c r="C7151">
        <f t="shared" si="335"/>
        <v>22.638185955999994</v>
      </c>
      <c r="D7151">
        <f t="shared" si="333"/>
        <v>3952315</v>
      </c>
      <c r="E7151">
        <f t="shared" si="334"/>
        <v>3.9523150000000005E-3</v>
      </c>
    </row>
    <row r="7152" spans="1:5">
      <c r="A7152">
        <v>1712788</v>
      </c>
      <c r="C7152">
        <f t="shared" si="335"/>
        <v>22.639898743999993</v>
      </c>
      <c r="D7152">
        <f t="shared" si="333"/>
        <v>1712788</v>
      </c>
      <c r="E7152">
        <f t="shared" si="334"/>
        <v>1.712788E-3</v>
      </c>
    </row>
    <row r="7153" spans="1:5">
      <c r="A7153">
        <v>1903314</v>
      </c>
      <c r="C7153">
        <f t="shared" si="335"/>
        <v>22.641802057999993</v>
      </c>
      <c r="D7153">
        <f t="shared" si="333"/>
        <v>1903314</v>
      </c>
      <c r="E7153">
        <f t="shared" si="334"/>
        <v>1.9033140000000001E-3</v>
      </c>
    </row>
    <row r="7154" spans="1:5">
      <c r="A7154">
        <v>9418235</v>
      </c>
      <c r="C7154">
        <f t="shared" si="335"/>
        <v>22.651220292999991</v>
      </c>
      <c r="D7154">
        <f t="shared" si="333"/>
        <v>9418235</v>
      </c>
      <c r="E7154">
        <f t="shared" si="334"/>
        <v>9.4182350000000005E-3</v>
      </c>
    </row>
    <row r="7155" spans="1:5">
      <c r="A7155">
        <v>2908537</v>
      </c>
      <c r="C7155">
        <f t="shared" si="335"/>
        <v>22.654128829999991</v>
      </c>
      <c r="D7155">
        <f t="shared" si="333"/>
        <v>2908537</v>
      </c>
      <c r="E7155">
        <f t="shared" si="334"/>
        <v>2.9085370000000001E-3</v>
      </c>
    </row>
    <row r="7156" spans="1:5">
      <c r="A7156">
        <v>2602427</v>
      </c>
      <c r="C7156">
        <f t="shared" si="335"/>
        <v>22.65673125699999</v>
      </c>
      <c r="D7156">
        <f t="shared" si="333"/>
        <v>2602427</v>
      </c>
      <c r="E7156">
        <f t="shared" si="334"/>
        <v>2.602427E-3</v>
      </c>
    </row>
    <row r="7157" spans="1:5">
      <c r="A7157">
        <v>1086100</v>
      </c>
      <c r="C7157">
        <f t="shared" si="335"/>
        <v>22.657817356999988</v>
      </c>
      <c r="D7157">
        <f t="shared" si="333"/>
        <v>1086100</v>
      </c>
      <c r="E7157">
        <f t="shared" si="334"/>
        <v>1.0861E-3</v>
      </c>
    </row>
    <row r="7158" spans="1:5">
      <c r="A7158">
        <v>4330090</v>
      </c>
      <c r="C7158">
        <f t="shared" si="335"/>
        <v>22.662147446999988</v>
      </c>
      <c r="D7158">
        <f t="shared" si="333"/>
        <v>4330090</v>
      </c>
      <c r="E7158">
        <f t="shared" si="334"/>
        <v>4.33009E-3</v>
      </c>
    </row>
    <row r="7159" spans="1:5">
      <c r="A7159">
        <v>1140858</v>
      </c>
      <c r="C7159">
        <f t="shared" si="335"/>
        <v>22.663288304999988</v>
      </c>
      <c r="D7159">
        <f t="shared" si="333"/>
        <v>1140858</v>
      </c>
      <c r="E7159">
        <f t="shared" si="334"/>
        <v>1.140858E-3</v>
      </c>
    </row>
    <row r="7160" spans="1:5">
      <c r="A7160">
        <v>4192784</v>
      </c>
      <c r="C7160">
        <f t="shared" si="335"/>
        <v>22.667481088999988</v>
      </c>
      <c r="D7160">
        <f t="shared" si="333"/>
        <v>4192784</v>
      </c>
      <c r="E7160">
        <f t="shared" si="334"/>
        <v>4.1927840000000006E-3</v>
      </c>
    </row>
    <row r="7161" spans="1:5">
      <c r="A7161">
        <v>1863505</v>
      </c>
      <c r="C7161">
        <f t="shared" si="335"/>
        <v>22.669344593999988</v>
      </c>
      <c r="D7161">
        <f t="shared" si="333"/>
        <v>1863505</v>
      </c>
      <c r="E7161">
        <f t="shared" si="334"/>
        <v>1.8635050000000001E-3</v>
      </c>
    </row>
    <row r="7162" spans="1:5">
      <c r="A7162">
        <v>2269213</v>
      </c>
      <c r="C7162">
        <f t="shared" si="335"/>
        <v>22.671613806999989</v>
      </c>
      <c r="D7162">
        <f t="shared" si="333"/>
        <v>2269213</v>
      </c>
      <c r="E7162">
        <f t="shared" si="334"/>
        <v>2.269213E-3</v>
      </c>
    </row>
    <row r="7163" spans="1:5">
      <c r="A7163">
        <v>2998912</v>
      </c>
      <c r="C7163">
        <f t="shared" si="335"/>
        <v>22.674612718999988</v>
      </c>
      <c r="D7163">
        <f t="shared" si="333"/>
        <v>2998912</v>
      </c>
      <c r="E7163">
        <f t="shared" si="334"/>
        <v>2.9989120000000003E-3</v>
      </c>
    </row>
    <row r="7164" spans="1:5">
      <c r="A7164">
        <v>1462687</v>
      </c>
      <c r="C7164">
        <f t="shared" si="335"/>
        <v>22.676075405999988</v>
      </c>
      <c r="D7164">
        <f t="shared" si="333"/>
        <v>1462687</v>
      </c>
      <c r="E7164">
        <f t="shared" si="334"/>
        <v>1.4626870000000001E-3</v>
      </c>
    </row>
    <row r="7165" spans="1:5">
      <c r="A7165">
        <v>3428232</v>
      </c>
      <c r="C7165">
        <f t="shared" si="335"/>
        <v>22.679503637999989</v>
      </c>
      <c r="D7165">
        <f t="shared" si="333"/>
        <v>3428232</v>
      </c>
      <c r="E7165">
        <f t="shared" si="334"/>
        <v>3.4282320000000002E-3</v>
      </c>
    </row>
    <row r="7166" spans="1:5">
      <c r="A7166">
        <v>1978394</v>
      </c>
      <c r="C7166">
        <f t="shared" si="335"/>
        <v>22.681482031999991</v>
      </c>
      <c r="D7166">
        <f t="shared" si="333"/>
        <v>1978394</v>
      </c>
      <c r="E7166">
        <f t="shared" si="334"/>
        <v>1.9783940000000001E-3</v>
      </c>
    </row>
    <row r="7167" spans="1:5">
      <c r="A7167">
        <v>2133440</v>
      </c>
      <c r="C7167">
        <f t="shared" si="335"/>
        <v>22.683615471999993</v>
      </c>
      <c r="D7167">
        <f t="shared" si="333"/>
        <v>2133440</v>
      </c>
      <c r="E7167">
        <f t="shared" si="334"/>
        <v>2.1334400000000003E-3</v>
      </c>
    </row>
    <row r="7168" spans="1:5">
      <c r="A7168">
        <v>3872070</v>
      </c>
      <c r="C7168">
        <f t="shared" si="335"/>
        <v>22.687487541999992</v>
      </c>
      <c r="D7168">
        <f t="shared" si="333"/>
        <v>3872070</v>
      </c>
      <c r="E7168">
        <f t="shared" si="334"/>
        <v>3.87207E-3</v>
      </c>
    </row>
    <row r="7169" spans="1:5">
      <c r="A7169">
        <v>1355410</v>
      </c>
      <c r="C7169">
        <f t="shared" si="335"/>
        <v>22.688842951999991</v>
      </c>
      <c r="D7169">
        <f t="shared" si="333"/>
        <v>1355410</v>
      </c>
      <c r="E7169">
        <f t="shared" si="334"/>
        <v>1.35541E-3</v>
      </c>
    </row>
    <row r="7170" spans="1:5">
      <c r="A7170">
        <v>3966428</v>
      </c>
      <c r="C7170">
        <f t="shared" si="335"/>
        <v>22.692809379999989</v>
      </c>
      <c r="D7170">
        <f t="shared" ref="D7170:D7233" si="336">IF(A7170 &lt; 0, B7170 * 10000000, A7170)</f>
        <v>3966428</v>
      </c>
      <c r="E7170">
        <f t="shared" ref="E7170:E7233" si="337">D7170*10^-9</f>
        <v>3.9664280000000001E-3</v>
      </c>
    </row>
    <row r="7171" spans="1:5">
      <c r="A7171">
        <v>3804747</v>
      </c>
      <c r="C7171">
        <f t="shared" ref="C7171:C7234" si="338">(A7171*10^-9) + C7170</f>
        <v>22.696614126999989</v>
      </c>
      <c r="D7171">
        <f t="shared" si="336"/>
        <v>3804747</v>
      </c>
      <c r="E7171">
        <f t="shared" si="337"/>
        <v>3.8047470000000003E-3</v>
      </c>
    </row>
    <row r="7172" spans="1:5">
      <c r="A7172">
        <v>3344768</v>
      </c>
      <c r="C7172">
        <f t="shared" si="338"/>
        <v>22.699958894999991</v>
      </c>
      <c r="D7172">
        <f t="shared" si="336"/>
        <v>3344768</v>
      </c>
      <c r="E7172">
        <f t="shared" si="337"/>
        <v>3.3447680000000001E-3</v>
      </c>
    </row>
    <row r="7173" spans="1:5">
      <c r="A7173">
        <v>3413910</v>
      </c>
      <c r="C7173">
        <f t="shared" si="338"/>
        <v>22.70337280499999</v>
      </c>
      <c r="D7173">
        <f t="shared" si="336"/>
        <v>3413910</v>
      </c>
      <c r="E7173">
        <f t="shared" si="337"/>
        <v>3.41391E-3</v>
      </c>
    </row>
    <row r="7174" spans="1:5">
      <c r="A7174">
        <v>1380343</v>
      </c>
      <c r="C7174">
        <f t="shared" si="338"/>
        <v>22.704753147999991</v>
      </c>
      <c r="D7174">
        <f t="shared" si="336"/>
        <v>1380343</v>
      </c>
      <c r="E7174">
        <f t="shared" si="337"/>
        <v>1.380343E-3</v>
      </c>
    </row>
    <row r="7175" spans="1:5">
      <c r="A7175">
        <v>4129922</v>
      </c>
      <c r="C7175">
        <f t="shared" si="338"/>
        <v>22.708883069999992</v>
      </c>
      <c r="D7175">
        <f t="shared" si="336"/>
        <v>4129922</v>
      </c>
      <c r="E7175">
        <f t="shared" si="337"/>
        <v>4.1299220000000003E-3</v>
      </c>
    </row>
    <row r="7176" spans="1:5">
      <c r="A7176">
        <v>1574921</v>
      </c>
      <c r="C7176">
        <f t="shared" si="338"/>
        <v>22.710457990999991</v>
      </c>
      <c r="D7176">
        <f t="shared" si="336"/>
        <v>1574921</v>
      </c>
      <c r="E7176">
        <f t="shared" si="337"/>
        <v>1.5749210000000002E-3</v>
      </c>
    </row>
    <row r="7177" spans="1:5">
      <c r="A7177">
        <v>3306988</v>
      </c>
      <c r="C7177">
        <f t="shared" si="338"/>
        <v>22.71376497899999</v>
      </c>
      <c r="D7177">
        <f t="shared" si="336"/>
        <v>3306988</v>
      </c>
      <c r="E7177">
        <f t="shared" si="337"/>
        <v>3.3069880000000003E-3</v>
      </c>
    </row>
    <row r="7178" spans="1:5">
      <c r="A7178">
        <v>1322653</v>
      </c>
      <c r="C7178">
        <f t="shared" si="338"/>
        <v>22.715087631999989</v>
      </c>
      <c r="D7178">
        <f t="shared" si="336"/>
        <v>1322653</v>
      </c>
      <c r="E7178">
        <f t="shared" si="337"/>
        <v>1.322653E-3</v>
      </c>
    </row>
    <row r="7179" spans="1:5">
      <c r="A7179">
        <v>2083223</v>
      </c>
      <c r="C7179">
        <f t="shared" si="338"/>
        <v>22.717170854999988</v>
      </c>
      <c r="D7179">
        <f t="shared" si="336"/>
        <v>2083223</v>
      </c>
      <c r="E7179">
        <f t="shared" si="337"/>
        <v>2.0832229999999999E-3</v>
      </c>
    </row>
    <row r="7180" spans="1:5">
      <c r="A7180">
        <v>3909296</v>
      </c>
      <c r="C7180">
        <f t="shared" si="338"/>
        <v>22.721080150999988</v>
      </c>
      <c r="D7180">
        <f t="shared" si="336"/>
        <v>3909296</v>
      </c>
      <c r="E7180">
        <f t="shared" si="337"/>
        <v>3.9092960000000005E-3</v>
      </c>
    </row>
    <row r="7181" spans="1:5">
      <c r="A7181">
        <v>3317881</v>
      </c>
      <c r="C7181">
        <f t="shared" si="338"/>
        <v>22.724398031999989</v>
      </c>
      <c r="D7181">
        <f t="shared" si="336"/>
        <v>3317881</v>
      </c>
      <c r="E7181">
        <f t="shared" si="337"/>
        <v>3.3178810000000004E-3</v>
      </c>
    </row>
    <row r="7182" spans="1:5">
      <c r="A7182">
        <v>2287512</v>
      </c>
      <c r="C7182">
        <f t="shared" si="338"/>
        <v>22.726685543999988</v>
      </c>
      <c r="D7182">
        <f t="shared" si="336"/>
        <v>2287512</v>
      </c>
      <c r="E7182">
        <f t="shared" si="337"/>
        <v>2.2875120000000002E-3</v>
      </c>
    </row>
    <row r="7183" spans="1:5">
      <c r="A7183">
        <v>3158086</v>
      </c>
      <c r="C7183">
        <f t="shared" si="338"/>
        <v>22.729843629999987</v>
      </c>
      <c r="D7183">
        <f t="shared" si="336"/>
        <v>3158086</v>
      </c>
      <c r="E7183">
        <f t="shared" si="337"/>
        <v>3.1580860000000001E-3</v>
      </c>
    </row>
    <row r="7184" spans="1:5">
      <c r="A7184">
        <v>1874470</v>
      </c>
      <c r="C7184">
        <f t="shared" si="338"/>
        <v>22.731718099999988</v>
      </c>
      <c r="D7184">
        <f t="shared" si="336"/>
        <v>1874470</v>
      </c>
      <c r="E7184">
        <f t="shared" si="337"/>
        <v>1.87447E-3</v>
      </c>
    </row>
    <row r="7185" spans="1:5">
      <c r="A7185">
        <v>2670030</v>
      </c>
      <c r="C7185">
        <f t="shared" si="338"/>
        <v>22.734388129999989</v>
      </c>
      <c r="D7185">
        <f t="shared" si="336"/>
        <v>2670030</v>
      </c>
      <c r="E7185">
        <f t="shared" si="337"/>
        <v>2.6700300000000003E-3</v>
      </c>
    </row>
    <row r="7186" spans="1:5">
      <c r="A7186">
        <v>1962749</v>
      </c>
      <c r="C7186">
        <f t="shared" si="338"/>
        <v>22.736350878999989</v>
      </c>
      <c r="D7186">
        <f t="shared" si="336"/>
        <v>1962749</v>
      </c>
      <c r="E7186">
        <f t="shared" si="337"/>
        <v>1.9627490000000002E-3</v>
      </c>
    </row>
    <row r="7187" spans="1:5">
      <c r="A7187">
        <v>3790353</v>
      </c>
      <c r="C7187">
        <f t="shared" si="338"/>
        <v>22.740141231999988</v>
      </c>
      <c r="D7187">
        <f t="shared" si="336"/>
        <v>3790353</v>
      </c>
      <c r="E7187">
        <f t="shared" si="337"/>
        <v>3.7903530000000002E-3</v>
      </c>
    </row>
    <row r="7188" spans="1:5">
      <c r="A7188">
        <v>3316410</v>
      </c>
      <c r="C7188">
        <f t="shared" si="338"/>
        <v>22.743457641999989</v>
      </c>
      <c r="D7188">
        <f t="shared" si="336"/>
        <v>3316410</v>
      </c>
      <c r="E7188">
        <f t="shared" si="337"/>
        <v>3.3164100000000001E-3</v>
      </c>
    </row>
    <row r="7189" spans="1:5">
      <c r="A7189">
        <v>3888557</v>
      </c>
      <c r="C7189">
        <f t="shared" si="338"/>
        <v>22.747346198999988</v>
      </c>
      <c r="D7189">
        <f t="shared" si="336"/>
        <v>3888557</v>
      </c>
      <c r="E7189">
        <f t="shared" si="337"/>
        <v>3.8885570000000004E-3</v>
      </c>
    </row>
    <row r="7190" spans="1:5">
      <c r="A7190">
        <v>3984794</v>
      </c>
      <c r="C7190">
        <f t="shared" si="338"/>
        <v>22.751330992999989</v>
      </c>
      <c r="D7190">
        <f t="shared" si="336"/>
        <v>3984794</v>
      </c>
      <c r="E7190">
        <f t="shared" si="337"/>
        <v>3.9847939999999998E-3</v>
      </c>
    </row>
    <row r="7191" spans="1:5">
      <c r="A7191">
        <v>2429217</v>
      </c>
      <c r="C7191">
        <f t="shared" si="338"/>
        <v>22.753760209999989</v>
      </c>
      <c r="D7191">
        <f t="shared" si="336"/>
        <v>2429217</v>
      </c>
      <c r="E7191">
        <f t="shared" si="337"/>
        <v>2.429217E-3</v>
      </c>
    </row>
    <row r="7192" spans="1:5">
      <c r="A7192">
        <v>2327949</v>
      </c>
      <c r="C7192">
        <f t="shared" si="338"/>
        <v>22.75608815899999</v>
      </c>
      <c r="D7192">
        <f t="shared" si="336"/>
        <v>2327949</v>
      </c>
      <c r="E7192">
        <f t="shared" si="337"/>
        <v>2.3279490000000002E-3</v>
      </c>
    </row>
    <row r="7193" spans="1:5">
      <c r="A7193">
        <v>3072180</v>
      </c>
      <c r="C7193">
        <f t="shared" si="338"/>
        <v>22.75916033899999</v>
      </c>
      <c r="D7193">
        <f t="shared" si="336"/>
        <v>3072180</v>
      </c>
      <c r="E7193">
        <f t="shared" si="337"/>
        <v>3.0721800000000003E-3</v>
      </c>
    </row>
    <row r="7194" spans="1:5">
      <c r="A7194">
        <v>1455633</v>
      </c>
      <c r="C7194">
        <f t="shared" si="338"/>
        <v>22.760615971999989</v>
      </c>
      <c r="D7194">
        <f t="shared" si="336"/>
        <v>1455633</v>
      </c>
      <c r="E7194">
        <f t="shared" si="337"/>
        <v>1.455633E-3</v>
      </c>
    </row>
    <row r="7195" spans="1:5">
      <c r="A7195">
        <v>2209431</v>
      </c>
      <c r="C7195">
        <f t="shared" si="338"/>
        <v>22.76282540299999</v>
      </c>
      <c r="D7195">
        <f t="shared" si="336"/>
        <v>2209431</v>
      </c>
      <c r="E7195">
        <f t="shared" si="337"/>
        <v>2.209431E-3</v>
      </c>
    </row>
    <row r="7196" spans="1:5">
      <c r="A7196">
        <v>3003036</v>
      </c>
      <c r="C7196">
        <f t="shared" si="338"/>
        <v>22.765828438999989</v>
      </c>
      <c r="D7196">
        <f t="shared" si="336"/>
        <v>3003036</v>
      </c>
      <c r="E7196">
        <f t="shared" si="337"/>
        <v>3.0030360000000002E-3</v>
      </c>
    </row>
    <row r="7197" spans="1:5">
      <c r="A7197">
        <v>3450226</v>
      </c>
      <c r="C7197">
        <f t="shared" si="338"/>
        <v>22.769278664999987</v>
      </c>
      <c r="D7197">
        <f t="shared" si="336"/>
        <v>3450226</v>
      </c>
      <c r="E7197">
        <f t="shared" si="337"/>
        <v>3.4502260000000002E-3</v>
      </c>
    </row>
    <row r="7198" spans="1:5">
      <c r="A7198">
        <v>1772224</v>
      </c>
      <c r="C7198">
        <f t="shared" si="338"/>
        <v>22.771050888999987</v>
      </c>
      <c r="D7198">
        <f t="shared" si="336"/>
        <v>1772224</v>
      </c>
      <c r="E7198">
        <f t="shared" si="337"/>
        <v>1.7722240000000002E-3</v>
      </c>
    </row>
    <row r="7199" spans="1:5">
      <c r="A7199">
        <v>3634191</v>
      </c>
      <c r="C7199">
        <f t="shared" si="338"/>
        <v>22.774685079999987</v>
      </c>
      <c r="D7199">
        <f t="shared" si="336"/>
        <v>3634191</v>
      </c>
      <c r="E7199">
        <f t="shared" si="337"/>
        <v>3.6341910000000002E-3</v>
      </c>
    </row>
    <row r="7200" spans="1:5">
      <c r="A7200">
        <v>1360299</v>
      </c>
      <c r="C7200">
        <f t="shared" si="338"/>
        <v>22.776045378999989</v>
      </c>
      <c r="D7200">
        <f t="shared" si="336"/>
        <v>1360299</v>
      </c>
      <c r="E7200">
        <f t="shared" si="337"/>
        <v>1.3602990000000001E-3</v>
      </c>
    </row>
    <row r="7201" spans="1:5">
      <c r="A7201">
        <v>2192035</v>
      </c>
      <c r="C7201">
        <f t="shared" si="338"/>
        <v>22.778237413999989</v>
      </c>
      <c r="D7201">
        <f t="shared" si="336"/>
        <v>2192035</v>
      </c>
      <c r="E7201">
        <f t="shared" si="337"/>
        <v>2.1920350000000002E-3</v>
      </c>
    </row>
    <row r="7202" spans="1:5">
      <c r="A7202">
        <v>2096914</v>
      </c>
      <c r="C7202">
        <f t="shared" si="338"/>
        <v>22.780334327999988</v>
      </c>
      <c r="D7202">
        <f t="shared" si="336"/>
        <v>2096914</v>
      </c>
      <c r="E7202">
        <f t="shared" si="337"/>
        <v>2.0969140000000001E-3</v>
      </c>
    </row>
    <row r="7203" spans="1:5">
      <c r="A7203">
        <v>3297274</v>
      </c>
      <c r="C7203">
        <f t="shared" si="338"/>
        <v>22.783631601999989</v>
      </c>
      <c r="D7203">
        <f t="shared" si="336"/>
        <v>3297274</v>
      </c>
      <c r="E7203">
        <f t="shared" si="337"/>
        <v>3.2972740000000002E-3</v>
      </c>
    </row>
    <row r="7204" spans="1:5">
      <c r="A7204">
        <v>1377970</v>
      </c>
      <c r="C7204">
        <f t="shared" si="338"/>
        <v>22.785009571999989</v>
      </c>
      <c r="D7204">
        <f t="shared" si="336"/>
        <v>1377970</v>
      </c>
      <c r="E7204">
        <f t="shared" si="337"/>
        <v>1.3779700000000001E-3</v>
      </c>
    </row>
    <row r="7205" spans="1:5">
      <c r="A7205">
        <v>4163732</v>
      </c>
      <c r="C7205">
        <f t="shared" si="338"/>
        <v>22.789173303999988</v>
      </c>
      <c r="D7205">
        <f t="shared" si="336"/>
        <v>4163732</v>
      </c>
      <c r="E7205">
        <f t="shared" si="337"/>
        <v>4.1637319999999998E-3</v>
      </c>
    </row>
    <row r="7206" spans="1:5">
      <c r="A7206">
        <v>1753576</v>
      </c>
      <c r="C7206">
        <f t="shared" si="338"/>
        <v>22.790926879999986</v>
      </c>
      <c r="D7206">
        <f t="shared" si="336"/>
        <v>1753576</v>
      </c>
      <c r="E7206">
        <f t="shared" si="337"/>
        <v>1.7535760000000002E-3</v>
      </c>
    </row>
    <row r="7207" spans="1:5">
      <c r="A7207">
        <v>2816210</v>
      </c>
      <c r="C7207">
        <f t="shared" si="338"/>
        <v>22.793743089999985</v>
      </c>
      <c r="D7207">
        <f t="shared" si="336"/>
        <v>2816210</v>
      </c>
      <c r="E7207">
        <f t="shared" si="337"/>
        <v>2.81621E-3</v>
      </c>
    </row>
    <row r="7208" spans="1:5">
      <c r="A7208">
        <v>4667839</v>
      </c>
      <c r="C7208">
        <f t="shared" si="338"/>
        <v>22.798410928999985</v>
      </c>
      <c r="D7208">
        <f t="shared" si="336"/>
        <v>4667839</v>
      </c>
      <c r="E7208">
        <f t="shared" si="337"/>
        <v>4.667839E-3</v>
      </c>
    </row>
    <row r="7209" spans="1:5">
      <c r="A7209">
        <v>2347852</v>
      </c>
      <c r="C7209">
        <f t="shared" si="338"/>
        <v>22.800758780999985</v>
      </c>
      <c r="D7209">
        <f t="shared" si="336"/>
        <v>2347852</v>
      </c>
      <c r="E7209">
        <f t="shared" si="337"/>
        <v>2.3478520000000001E-3</v>
      </c>
    </row>
    <row r="7210" spans="1:5">
      <c r="A7210">
        <v>3512110</v>
      </c>
      <c r="C7210">
        <f t="shared" si="338"/>
        <v>22.804270890999984</v>
      </c>
      <c r="D7210">
        <f t="shared" si="336"/>
        <v>3512110</v>
      </c>
      <c r="E7210">
        <f t="shared" si="337"/>
        <v>3.5121100000000001E-3</v>
      </c>
    </row>
    <row r="7211" spans="1:5">
      <c r="A7211">
        <v>3432771</v>
      </c>
      <c r="C7211">
        <f t="shared" si="338"/>
        <v>22.807703661999984</v>
      </c>
      <c r="D7211">
        <f t="shared" si="336"/>
        <v>3432771</v>
      </c>
      <c r="E7211">
        <f t="shared" si="337"/>
        <v>3.4327710000000003E-3</v>
      </c>
    </row>
    <row r="7212" spans="1:5">
      <c r="A7212">
        <v>3305589</v>
      </c>
      <c r="C7212">
        <f t="shared" si="338"/>
        <v>22.811009250999984</v>
      </c>
      <c r="D7212">
        <f t="shared" si="336"/>
        <v>3305589</v>
      </c>
      <c r="E7212">
        <f t="shared" si="337"/>
        <v>3.3055890000000003E-3</v>
      </c>
    </row>
    <row r="7213" spans="1:5">
      <c r="A7213">
        <v>3528239</v>
      </c>
      <c r="C7213">
        <f t="shared" si="338"/>
        <v>22.814537489999985</v>
      </c>
      <c r="D7213">
        <f t="shared" si="336"/>
        <v>3528239</v>
      </c>
      <c r="E7213">
        <f t="shared" si="337"/>
        <v>3.5282390000000003E-3</v>
      </c>
    </row>
    <row r="7214" spans="1:5">
      <c r="A7214">
        <v>1239612</v>
      </c>
      <c r="C7214">
        <f t="shared" si="338"/>
        <v>22.815777101999984</v>
      </c>
      <c r="D7214">
        <f t="shared" si="336"/>
        <v>1239612</v>
      </c>
      <c r="E7214">
        <f t="shared" si="337"/>
        <v>1.2396120000000002E-3</v>
      </c>
    </row>
    <row r="7215" spans="1:5">
      <c r="A7215">
        <v>3392262</v>
      </c>
      <c r="C7215">
        <f t="shared" si="338"/>
        <v>22.819169363999983</v>
      </c>
      <c r="D7215">
        <f t="shared" si="336"/>
        <v>3392262</v>
      </c>
      <c r="E7215">
        <f t="shared" si="337"/>
        <v>3.3922620000000001E-3</v>
      </c>
    </row>
    <row r="7216" spans="1:5">
      <c r="A7216">
        <v>3755997</v>
      </c>
      <c r="C7216">
        <f t="shared" si="338"/>
        <v>22.822925360999982</v>
      </c>
      <c r="D7216">
        <f t="shared" si="336"/>
        <v>3755997</v>
      </c>
      <c r="E7216">
        <f t="shared" si="337"/>
        <v>3.7559970000000001E-3</v>
      </c>
    </row>
    <row r="7217" spans="1:5">
      <c r="A7217">
        <v>3713464</v>
      </c>
      <c r="C7217">
        <f t="shared" si="338"/>
        <v>22.826638824999982</v>
      </c>
      <c r="D7217">
        <f t="shared" si="336"/>
        <v>3713464</v>
      </c>
      <c r="E7217">
        <f t="shared" si="337"/>
        <v>3.7134640000000001E-3</v>
      </c>
    </row>
    <row r="7218" spans="1:5">
      <c r="A7218">
        <v>1404717</v>
      </c>
      <c r="C7218">
        <f t="shared" si="338"/>
        <v>22.828043541999982</v>
      </c>
      <c r="D7218">
        <f t="shared" si="336"/>
        <v>1404717</v>
      </c>
      <c r="E7218">
        <f t="shared" si="337"/>
        <v>1.404717E-3</v>
      </c>
    </row>
    <row r="7219" spans="1:5">
      <c r="A7219">
        <v>3491013</v>
      </c>
      <c r="C7219">
        <f t="shared" si="338"/>
        <v>22.831534554999983</v>
      </c>
      <c r="D7219">
        <f t="shared" si="336"/>
        <v>3491013</v>
      </c>
      <c r="E7219">
        <f t="shared" si="337"/>
        <v>3.4910130000000003E-3</v>
      </c>
    </row>
    <row r="7220" spans="1:5">
      <c r="A7220">
        <v>1412331</v>
      </c>
      <c r="C7220">
        <f t="shared" si="338"/>
        <v>22.832946885999984</v>
      </c>
      <c r="D7220">
        <f t="shared" si="336"/>
        <v>1412331</v>
      </c>
      <c r="E7220">
        <f t="shared" si="337"/>
        <v>1.4123310000000002E-3</v>
      </c>
    </row>
    <row r="7221" spans="1:5">
      <c r="A7221">
        <v>3276391</v>
      </c>
      <c r="C7221">
        <f t="shared" si="338"/>
        <v>22.836223276999984</v>
      </c>
      <c r="D7221">
        <f t="shared" si="336"/>
        <v>3276391</v>
      </c>
      <c r="E7221">
        <f t="shared" si="337"/>
        <v>3.276391E-3</v>
      </c>
    </row>
    <row r="7222" spans="1:5">
      <c r="A7222">
        <v>5137386</v>
      </c>
      <c r="C7222">
        <f t="shared" si="338"/>
        <v>22.841360662999985</v>
      </c>
      <c r="D7222">
        <f t="shared" si="336"/>
        <v>5137386</v>
      </c>
      <c r="E7222">
        <f t="shared" si="337"/>
        <v>5.1373860000000007E-3</v>
      </c>
    </row>
    <row r="7223" spans="1:5">
      <c r="A7223">
        <v>1242827</v>
      </c>
      <c r="C7223">
        <f t="shared" si="338"/>
        <v>22.842603489999984</v>
      </c>
      <c r="D7223">
        <f t="shared" si="336"/>
        <v>1242827</v>
      </c>
      <c r="E7223">
        <f t="shared" si="337"/>
        <v>1.2428270000000002E-3</v>
      </c>
    </row>
    <row r="7224" spans="1:5">
      <c r="A7224">
        <v>3825067</v>
      </c>
      <c r="C7224">
        <f t="shared" si="338"/>
        <v>22.846428556999985</v>
      </c>
      <c r="D7224">
        <f t="shared" si="336"/>
        <v>3825067</v>
      </c>
      <c r="E7224">
        <f t="shared" si="337"/>
        <v>3.8250670000000001E-3</v>
      </c>
    </row>
    <row r="7225" spans="1:5">
      <c r="A7225">
        <v>3728614</v>
      </c>
      <c r="C7225">
        <f t="shared" si="338"/>
        <v>22.850157170999985</v>
      </c>
      <c r="D7225">
        <f t="shared" si="336"/>
        <v>3728614</v>
      </c>
      <c r="E7225">
        <f t="shared" si="337"/>
        <v>3.7286140000000003E-3</v>
      </c>
    </row>
    <row r="7226" spans="1:5">
      <c r="A7226">
        <v>4108205</v>
      </c>
      <c r="C7226">
        <f t="shared" si="338"/>
        <v>22.854265375999987</v>
      </c>
      <c r="D7226">
        <f t="shared" si="336"/>
        <v>4108205</v>
      </c>
      <c r="E7226">
        <f t="shared" si="337"/>
        <v>4.1082050000000002E-3</v>
      </c>
    </row>
    <row r="7227" spans="1:5">
      <c r="A7227">
        <v>3499749</v>
      </c>
      <c r="C7227">
        <f t="shared" si="338"/>
        <v>22.857765124999986</v>
      </c>
      <c r="D7227">
        <f t="shared" si="336"/>
        <v>3499749</v>
      </c>
      <c r="E7227">
        <f t="shared" si="337"/>
        <v>3.4997490000000003E-3</v>
      </c>
    </row>
    <row r="7228" spans="1:5">
      <c r="A7228">
        <v>3394148</v>
      </c>
      <c r="C7228">
        <f t="shared" si="338"/>
        <v>22.861159272999988</v>
      </c>
      <c r="D7228">
        <f t="shared" si="336"/>
        <v>3394148</v>
      </c>
      <c r="E7228">
        <f t="shared" si="337"/>
        <v>3.394148E-3</v>
      </c>
    </row>
    <row r="7229" spans="1:5">
      <c r="A7229">
        <v>2617372</v>
      </c>
      <c r="C7229">
        <f t="shared" si="338"/>
        <v>22.863776644999987</v>
      </c>
      <c r="D7229">
        <f t="shared" si="336"/>
        <v>2617372</v>
      </c>
      <c r="E7229">
        <f t="shared" si="337"/>
        <v>2.6173720000000002E-3</v>
      </c>
    </row>
    <row r="7230" spans="1:5">
      <c r="A7230">
        <v>3914601</v>
      </c>
      <c r="C7230">
        <f t="shared" si="338"/>
        <v>22.867691245999989</v>
      </c>
      <c r="D7230">
        <f t="shared" si="336"/>
        <v>3914601</v>
      </c>
      <c r="E7230">
        <f t="shared" si="337"/>
        <v>3.9146010000000002E-3</v>
      </c>
    </row>
    <row r="7231" spans="1:5">
      <c r="A7231">
        <v>3561345</v>
      </c>
      <c r="C7231">
        <f t="shared" si="338"/>
        <v>22.87125259099999</v>
      </c>
      <c r="D7231">
        <f t="shared" si="336"/>
        <v>3561345</v>
      </c>
      <c r="E7231">
        <f t="shared" si="337"/>
        <v>3.561345E-3</v>
      </c>
    </row>
    <row r="7232" spans="1:5">
      <c r="A7232">
        <v>2328090</v>
      </c>
      <c r="C7232">
        <f t="shared" si="338"/>
        <v>22.873580680999989</v>
      </c>
      <c r="D7232">
        <f t="shared" si="336"/>
        <v>2328090</v>
      </c>
      <c r="E7232">
        <f t="shared" si="337"/>
        <v>2.3280900000000001E-3</v>
      </c>
    </row>
    <row r="7233" spans="1:5">
      <c r="A7233">
        <v>3386047</v>
      </c>
      <c r="C7233">
        <f t="shared" si="338"/>
        <v>22.876966727999989</v>
      </c>
      <c r="D7233">
        <f t="shared" si="336"/>
        <v>3386047</v>
      </c>
      <c r="E7233">
        <f t="shared" si="337"/>
        <v>3.3860470000000001E-3</v>
      </c>
    </row>
    <row r="7234" spans="1:5">
      <c r="A7234">
        <v>8808035</v>
      </c>
      <c r="C7234">
        <f t="shared" si="338"/>
        <v>22.88577476299999</v>
      </c>
      <c r="D7234">
        <f t="shared" ref="D7234:D7297" si="339">IF(A7234 &lt; 0, B7234 * 10000000, A7234)</f>
        <v>8808035</v>
      </c>
      <c r="E7234">
        <f t="shared" ref="E7234:E7297" si="340">D7234*10^-9</f>
        <v>8.8080350000000005E-3</v>
      </c>
    </row>
    <row r="7235" spans="1:5">
      <c r="A7235">
        <v>1208253</v>
      </c>
      <c r="C7235">
        <f t="shared" ref="C7235:C7298" si="341">(A7235*10^-9) + C7234</f>
        <v>22.886983015999991</v>
      </c>
      <c r="D7235">
        <f t="shared" si="339"/>
        <v>1208253</v>
      </c>
      <c r="E7235">
        <f t="shared" si="340"/>
        <v>1.2082530000000001E-3</v>
      </c>
    </row>
    <row r="7236" spans="1:5">
      <c r="A7236">
        <v>1839689</v>
      </c>
      <c r="C7236">
        <f t="shared" si="341"/>
        <v>22.888822704999992</v>
      </c>
      <c r="D7236">
        <f t="shared" si="339"/>
        <v>1839689</v>
      </c>
      <c r="E7236">
        <f t="shared" si="340"/>
        <v>1.839689E-3</v>
      </c>
    </row>
    <row r="7237" spans="1:5">
      <c r="A7237">
        <v>3381368</v>
      </c>
      <c r="C7237">
        <f t="shared" si="341"/>
        <v>22.892204072999991</v>
      </c>
      <c r="D7237">
        <f t="shared" si="339"/>
        <v>3381368</v>
      </c>
      <c r="E7237">
        <f t="shared" si="340"/>
        <v>3.381368E-3</v>
      </c>
    </row>
    <row r="7238" spans="1:5">
      <c r="A7238">
        <v>3747475</v>
      </c>
      <c r="C7238">
        <f t="shared" si="341"/>
        <v>22.895951547999992</v>
      </c>
      <c r="D7238">
        <f t="shared" si="339"/>
        <v>3747475</v>
      </c>
      <c r="E7238">
        <f t="shared" si="340"/>
        <v>3.7474750000000001E-3</v>
      </c>
    </row>
    <row r="7239" spans="1:5">
      <c r="A7239">
        <v>1346541</v>
      </c>
      <c r="C7239">
        <f t="shared" si="341"/>
        <v>22.897298088999992</v>
      </c>
      <c r="D7239">
        <f t="shared" si="339"/>
        <v>1346541</v>
      </c>
      <c r="E7239">
        <f t="shared" si="340"/>
        <v>1.3465410000000001E-3</v>
      </c>
    </row>
    <row r="7240" spans="1:5">
      <c r="A7240">
        <v>3641524</v>
      </c>
      <c r="C7240">
        <f t="shared" si="341"/>
        <v>22.900939612999991</v>
      </c>
      <c r="D7240">
        <f t="shared" si="339"/>
        <v>3641524</v>
      </c>
      <c r="E7240">
        <f t="shared" si="340"/>
        <v>3.6415240000000001E-3</v>
      </c>
    </row>
    <row r="7241" spans="1:5">
      <c r="A7241">
        <v>3597103</v>
      </c>
      <c r="C7241">
        <f t="shared" si="341"/>
        <v>22.904536715999992</v>
      </c>
      <c r="D7241">
        <f t="shared" si="339"/>
        <v>3597103</v>
      </c>
      <c r="E7241">
        <f t="shared" si="340"/>
        <v>3.5971030000000004E-3</v>
      </c>
    </row>
    <row r="7242" spans="1:5">
      <c r="A7242">
        <v>2509048</v>
      </c>
      <c r="C7242">
        <f t="shared" si="341"/>
        <v>22.907045763999992</v>
      </c>
      <c r="D7242">
        <f t="shared" si="339"/>
        <v>2509048</v>
      </c>
      <c r="E7242">
        <f t="shared" si="340"/>
        <v>2.5090480000000003E-3</v>
      </c>
    </row>
    <row r="7243" spans="1:5">
      <c r="A7243">
        <v>4372622</v>
      </c>
      <c r="C7243">
        <f t="shared" si="341"/>
        <v>22.911418385999994</v>
      </c>
      <c r="D7243">
        <f t="shared" si="339"/>
        <v>4372622</v>
      </c>
      <c r="E7243">
        <f t="shared" si="340"/>
        <v>4.3726220000000005E-3</v>
      </c>
    </row>
    <row r="7244" spans="1:5">
      <c r="A7244">
        <v>6590294</v>
      </c>
      <c r="C7244">
        <f t="shared" si="341"/>
        <v>22.918008679999993</v>
      </c>
      <c r="D7244">
        <f t="shared" si="339"/>
        <v>6590294</v>
      </c>
      <c r="E7244">
        <f t="shared" si="340"/>
        <v>6.590294E-3</v>
      </c>
    </row>
    <row r="7245" spans="1:5">
      <c r="A7245">
        <v>5810729</v>
      </c>
      <c r="C7245">
        <f t="shared" si="341"/>
        <v>22.923819408999993</v>
      </c>
      <c r="D7245">
        <f t="shared" si="339"/>
        <v>5810729</v>
      </c>
      <c r="E7245">
        <f t="shared" si="340"/>
        <v>5.8107290000000006E-3</v>
      </c>
    </row>
    <row r="7246" spans="1:5">
      <c r="A7246">
        <v>3567144</v>
      </c>
      <c r="C7246">
        <f t="shared" si="341"/>
        <v>22.927386552999995</v>
      </c>
      <c r="D7246">
        <f t="shared" si="339"/>
        <v>3567144</v>
      </c>
      <c r="E7246">
        <f t="shared" si="340"/>
        <v>3.5671440000000004E-3</v>
      </c>
    </row>
    <row r="7247" spans="1:5">
      <c r="A7247">
        <v>3388487</v>
      </c>
      <c r="C7247">
        <f t="shared" si="341"/>
        <v>22.930775039999993</v>
      </c>
      <c r="D7247">
        <f t="shared" si="339"/>
        <v>3388487</v>
      </c>
      <c r="E7247">
        <f t="shared" si="340"/>
        <v>3.3884870000000004E-3</v>
      </c>
    </row>
    <row r="7248" spans="1:5">
      <c r="A7248">
        <v>3583835</v>
      </c>
      <c r="C7248">
        <f t="shared" si="341"/>
        <v>22.934358874999994</v>
      </c>
      <c r="D7248">
        <f t="shared" si="339"/>
        <v>3583835</v>
      </c>
      <c r="E7248">
        <f t="shared" si="340"/>
        <v>3.5838350000000001E-3</v>
      </c>
    </row>
    <row r="7249" spans="1:5">
      <c r="A7249">
        <v>5020123</v>
      </c>
      <c r="C7249">
        <f t="shared" si="341"/>
        <v>22.939378997999995</v>
      </c>
      <c r="D7249">
        <f t="shared" si="339"/>
        <v>5020123</v>
      </c>
      <c r="E7249">
        <f t="shared" si="340"/>
        <v>5.0201230000000005E-3</v>
      </c>
    </row>
    <row r="7250" spans="1:5">
      <c r="A7250">
        <v>3137133</v>
      </c>
      <c r="C7250">
        <f t="shared" si="341"/>
        <v>22.942516130999994</v>
      </c>
      <c r="D7250">
        <f t="shared" si="339"/>
        <v>3137133</v>
      </c>
      <c r="E7250">
        <f t="shared" si="340"/>
        <v>3.1371330000000003E-3</v>
      </c>
    </row>
    <row r="7251" spans="1:5">
      <c r="A7251">
        <v>3575733</v>
      </c>
      <c r="C7251">
        <f t="shared" si="341"/>
        <v>22.946091863999996</v>
      </c>
      <c r="D7251">
        <f t="shared" si="339"/>
        <v>3575733</v>
      </c>
      <c r="E7251">
        <f t="shared" si="340"/>
        <v>3.5757330000000002E-3</v>
      </c>
    </row>
    <row r="7252" spans="1:5">
      <c r="A7252">
        <v>3609604</v>
      </c>
      <c r="C7252">
        <f t="shared" si="341"/>
        <v>22.949701467999997</v>
      </c>
      <c r="D7252">
        <f t="shared" si="339"/>
        <v>3609604</v>
      </c>
      <c r="E7252">
        <f t="shared" si="340"/>
        <v>3.6096040000000002E-3</v>
      </c>
    </row>
    <row r="7253" spans="1:5">
      <c r="A7253">
        <v>5288311</v>
      </c>
      <c r="C7253">
        <f t="shared" si="341"/>
        <v>22.954989778999998</v>
      </c>
      <c r="D7253">
        <f t="shared" si="339"/>
        <v>5288311</v>
      </c>
      <c r="E7253">
        <f t="shared" si="340"/>
        <v>5.2883110000000004E-3</v>
      </c>
    </row>
    <row r="7254" spans="1:5">
      <c r="A7254">
        <v>1136738</v>
      </c>
      <c r="C7254">
        <f t="shared" si="341"/>
        <v>22.956126516999998</v>
      </c>
      <c r="D7254">
        <f t="shared" si="339"/>
        <v>1136738</v>
      </c>
      <c r="E7254">
        <f t="shared" si="340"/>
        <v>1.136738E-3</v>
      </c>
    </row>
    <row r="7255" spans="1:5">
      <c r="A7255">
        <v>1826281</v>
      </c>
      <c r="C7255">
        <f t="shared" si="341"/>
        <v>22.957952797999997</v>
      </c>
      <c r="D7255">
        <f t="shared" si="339"/>
        <v>1826281</v>
      </c>
      <c r="E7255">
        <f t="shared" si="340"/>
        <v>1.8262810000000001E-3</v>
      </c>
    </row>
    <row r="7256" spans="1:5">
      <c r="A7256">
        <v>2206356</v>
      </c>
      <c r="C7256">
        <f t="shared" si="341"/>
        <v>22.960159153999996</v>
      </c>
      <c r="D7256">
        <f t="shared" si="339"/>
        <v>2206356</v>
      </c>
      <c r="E7256">
        <f t="shared" si="340"/>
        <v>2.206356E-3</v>
      </c>
    </row>
    <row r="7257" spans="1:5">
      <c r="A7257">
        <v>3624696</v>
      </c>
      <c r="C7257">
        <f t="shared" si="341"/>
        <v>22.963783849999995</v>
      </c>
      <c r="D7257">
        <f t="shared" si="339"/>
        <v>3624696</v>
      </c>
      <c r="E7257">
        <f t="shared" si="340"/>
        <v>3.6246960000000002E-3</v>
      </c>
    </row>
    <row r="7258" spans="1:5">
      <c r="A7258">
        <v>1275931</v>
      </c>
      <c r="C7258">
        <f t="shared" si="341"/>
        <v>22.965059780999994</v>
      </c>
      <c r="D7258">
        <f t="shared" si="339"/>
        <v>1275931</v>
      </c>
      <c r="E7258">
        <f t="shared" si="340"/>
        <v>1.2759310000000001E-3</v>
      </c>
    </row>
    <row r="7259" spans="1:5">
      <c r="A7259">
        <v>3375710</v>
      </c>
      <c r="C7259">
        <f t="shared" si="341"/>
        <v>22.968435490999994</v>
      </c>
      <c r="D7259">
        <f t="shared" si="339"/>
        <v>3375710</v>
      </c>
      <c r="E7259">
        <f t="shared" si="340"/>
        <v>3.3757100000000001E-3</v>
      </c>
    </row>
    <row r="7260" spans="1:5">
      <c r="A7260">
        <v>5089332</v>
      </c>
      <c r="C7260">
        <f t="shared" si="341"/>
        <v>22.973524822999995</v>
      </c>
      <c r="D7260">
        <f t="shared" si="339"/>
        <v>5089332</v>
      </c>
      <c r="E7260">
        <f t="shared" si="340"/>
        <v>5.0893320000000002E-3</v>
      </c>
    </row>
    <row r="7261" spans="1:5">
      <c r="A7261">
        <v>1133525</v>
      </c>
      <c r="C7261">
        <f t="shared" si="341"/>
        <v>22.974658347999995</v>
      </c>
      <c r="D7261">
        <f t="shared" si="339"/>
        <v>1133525</v>
      </c>
      <c r="E7261">
        <f t="shared" si="340"/>
        <v>1.133525E-3</v>
      </c>
    </row>
    <row r="7262" spans="1:5">
      <c r="A7262">
        <v>3585791</v>
      </c>
      <c r="C7262">
        <f t="shared" si="341"/>
        <v>22.978244138999994</v>
      </c>
      <c r="D7262">
        <f t="shared" si="339"/>
        <v>3585791</v>
      </c>
      <c r="E7262">
        <f t="shared" si="340"/>
        <v>3.5857910000000001E-3</v>
      </c>
    </row>
    <row r="7263" spans="1:5">
      <c r="A7263">
        <v>2074075</v>
      </c>
      <c r="C7263">
        <f t="shared" si="341"/>
        <v>22.980318213999993</v>
      </c>
      <c r="D7263">
        <f t="shared" si="339"/>
        <v>2074075</v>
      </c>
      <c r="E7263">
        <f t="shared" si="340"/>
        <v>2.0740750000000003E-3</v>
      </c>
    </row>
    <row r="7264" spans="1:5">
      <c r="A7264">
        <v>3005897</v>
      </c>
      <c r="C7264">
        <f t="shared" si="341"/>
        <v>22.983324110999995</v>
      </c>
      <c r="D7264">
        <f t="shared" si="339"/>
        <v>3005897</v>
      </c>
      <c r="E7264">
        <f t="shared" si="340"/>
        <v>3.005897E-3</v>
      </c>
    </row>
    <row r="7265" spans="1:5">
      <c r="A7265">
        <v>5382665</v>
      </c>
      <c r="C7265">
        <f t="shared" si="341"/>
        <v>22.988706775999994</v>
      </c>
      <c r="D7265">
        <f t="shared" si="339"/>
        <v>5382665</v>
      </c>
      <c r="E7265">
        <f t="shared" si="340"/>
        <v>5.382665E-3</v>
      </c>
    </row>
    <row r="7266" spans="1:5">
      <c r="A7266">
        <v>3833098</v>
      </c>
      <c r="C7266">
        <f t="shared" si="341"/>
        <v>22.992539873999995</v>
      </c>
      <c r="D7266">
        <f t="shared" si="339"/>
        <v>3833098</v>
      </c>
      <c r="E7266">
        <f t="shared" si="340"/>
        <v>3.8330980000000001E-3</v>
      </c>
    </row>
    <row r="7267" spans="1:5">
      <c r="A7267">
        <v>1131011</v>
      </c>
      <c r="C7267">
        <f t="shared" si="341"/>
        <v>22.993670884999993</v>
      </c>
      <c r="D7267">
        <f t="shared" si="339"/>
        <v>1131011</v>
      </c>
      <c r="E7267">
        <f t="shared" si="340"/>
        <v>1.1310110000000001E-3</v>
      </c>
    </row>
    <row r="7268" spans="1:5">
      <c r="A7268">
        <v>3628466</v>
      </c>
      <c r="C7268">
        <f t="shared" si="341"/>
        <v>22.997299350999992</v>
      </c>
      <c r="D7268">
        <f t="shared" si="339"/>
        <v>3628466</v>
      </c>
      <c r="E7268">
        <f t="shared" si="340"/>
        <v>3.6284660000000003E-3</v>
      </c>
    </row>
    <row r="7269" spans="1:5">
      <c r="A7269">
        <v>1013047</v>
      </c>
      <c r="C7269">
        <f t="shared" si="341"/>
        <v>22.998312397999992</v>
      </c>
      <c r="D7269">
        <f t="shared" si="339"/>
        <v>1013047</v>
      </c>
      <c r="E7269">
        <f t="shared" si="340"/>
        <v>1.013047E-3</v>
      </c>
    </row>
    <row r="7270" spans="1:5">
      <c r="A7270">
        <v>3349378</v>
      </c>
      <c r="C7270">
        <f t="shared" si="341"/>
        <v>23.001661775999992</v>
      </c>
      <c r="D7270">
        <f t="shared" si="339"/>
        <v>3349378</v>
      </c>
      <c r="E7270">
        <f t="shared" si="340"/>
        <v>3.3493780000000001E-3</v>
      </c>
    </row>
    <row r="7271" spans="1:5">
      <c r="A7271">
        <v>1214470</v>
      </c>
      <c r="C7271">
        <f t="shared" si="341"/>
        <v>23.002876245999992</v>
      </c>
      <c r="D7271">
        <f t="shared" si="339"/>
        <v>1214470</v>
      </c>
      <c r="E7271">
        <f t="shared" si="340"/>
        <v>1.21447E-3</v>
      </c>
    </row>
    <row r="7272" spans="1:5">
      <c r="A7272">
        <v>3804466</v>
      </c>
      <c r="C7272">
        <f t="shared" si="341"/>
        <v>23.006680711999991</v>
      </c>
      <c r="D7272">
        <f t="shared" si="339"/>
        <v>3804466</v>
      </c>
      <c r="E7272">
        <f t="shared" si="340"/>
        <v>3.8044660000000003E-3</v>
      </c>
    </row>
    <row r="7273" spans="1:5">
      <c r="A7273">
        <v>4394695</v>
      </c>
      <c r="C7273">
        <f t="shared" si="341"/>
        <v>23.011075406999989</v>
      </c>
      <c r="D7273">
        <f t="shared" si="339"/>
        <v>4394695</v>
      </c>
      <c r="E7273">
        <f t="shared" si="340"/>
        <v>4.3946950000000005E-3</v>
      </c>
    </row>
    <row r="7274" spans="1:5">
      <c r="A7274">
        <v>11834259</v>
      </c>
      <c r="C7274">
        <f t="shared" si="341"/>
        <v>23.02290966599999</v>
      </c>
      <c r="D7274">
        <f t="shared" si="339"/>
        <v>11834259</v>
      </c>
      <c r="E7274">
        <f t="shared" si="340"/>
        <v>1.1834259000000001E-2</v>
      </c>
    </row>
    <row r="7275" spans="1:5">
      <c r="A7275">
        <v>6747995</v>
      </c>
      <c r="C7275">
        <f t="shared" si="341"/>
        <v>23.029657660999991</v>
      </c>
      <c r="D7275">
        <f t="shared" si="339"/>
        <v>6747995</v>
      </c>
      <c r="E7275">
        <f t="shared" si="340"/>
        <v>6.7479950000000006E-3</v>
      </c>
    </row>
    <row r="7276" spans="1:5">
      <c r="A7276">
        <v>3975782</v>
      </c>
      <c r="C7276">
        <f t="shared" si="341"/>
        <v>23.033633442999992</v>
      </c>
      <c r="D7276">
        <f t="shared" si="339"/>
        <v>3975782</v>
      </c>
      <c r="E7276">
        <f t="shared" si="340"/>
        <v>3.9757820000000006E-3</v>
      </c>
    </row>
    <row r="7277" spans="1:5">
      <c r="A7277">
        <v>3145718</v>
      </c>
      <c r="C7277">
        <f t="shared" si="341"/>
        <v>23.036779160999991</v>
      </c>
      <c r="D7277">
        <f t="shared" si="339"/>
        <v>3145718</v>
      </c>
      <c r="E7277">
        <f t="shared" si="340"/>
        <v>3.145718E-3</v>
      </c>
    </row>
    <row r="7278" spans="1:5">
      <c r="A7278">
        <v>5034928</v>
      </c>
      <c r="C7278">
        <f t="shared" si="341"/>
        <v>23.041814088999992</v>
      </c>
      <c r="D7278">
        <f t="shared" si="339"/>
        <v>5034928</v>
      </c>
      <c r="E7278">
        <f t="shared" si="340"/>
        <v>5.0349280000000001E-3</v>
      </c>
    </row>
    <row r="7279" spans="1:5">
      <c r="A7279">
        <v>2286745</v>
      </c>
      <c r="C7279">
        <f t="shared" si="341"/>
        <v>23.044100833999991</v>
      </c>
      <c r="D7279">
        <f t="shared" si="339"/>
        <v>2286745</v>
      </c>
      <c r="E7279">
        <f t="shared" si="340"/>
        <v>2.2867450000000002E-3</v>
      </c>
    </row>
    <row r="7280" spans="1:5">
      <c r="A7280">
        <v>1765587</v>
      </c>
      <c r="C7280">
        <f t="shared" si="341"/>
        <v>23.045866420999992</v>
      </c>
      <c r="D7280">
        <f t="shared" si="339"/>
        <v>1765587</v>
      </c>
      <c r="E7280">
        <f t="shared" si="340"/>
        <v>1.7655870000000001E-3</v>
      </c>
    </row>
    <row r="7281" spans="1:5">
      <c r="A7281">
        <v>1891859</v>
      </c>
      <c r="C7281">
        <f t="shared" si="341"/>
        <v>23.047758279999993</v>
      </c>
      <c r="D7281">
        <f t="shared" si="339"/>
        <v>1891859</v>
      </c>
      <c r="E7281">
        <f t="shared" si="340"/>
        <v>1.8918590000000001E-3</v>
      </c>
    </row>
    <row r="7282" spans="1:5">
      <c r="A7282">
        <v>2787645</v>
      </c>
      <c r="C7282">
        <f t="shared" si="341"/>
        <v>23.050545924999994</v>
      </c>
      <c r="D7282">
        <f t="shared" si="339"/>
        <v>2787645</v>
      </c>
      <c r="E7282">
        <f t="shared" si="340"/>
        <v>2.7876450000000001E-3</v>
      </c>
    </row>
    <row r="7283" spans="1:5">
      <c r="A7283">
        <v>2563806</v>
      </c>
      <c r="C7283">
        <f t="shared" si="341"/>
        <v>23.053109730999996</v>
      </c>
      <c r="D7283">
        <f t="shared" si="339"/>
        <v>2563806</v>
      </c>
      <c r="E7283">
        <f t="shared" si="340"/>
        <v>2.5638060000000001E-3</v>
      </c>
    </row>
    <row r="7284" spans="1:5">
      <c r="A7284">
        <v>1102097</v>
      </c>
      <c r="C7284">
        <f t="shared" si="341"/>
        <v>23.054211827999996</v>
      </c>
      <c r="D7284">
        <f t="shared" si="339"/>
        <v>1102097</v>
      </c>
      <c r="E7284">
        <f t="shared" si="340"/>
        <v>1.102097E-3</v>
      </c>
    </row>
    <row r="7285" spans="1:5">
      <c r="A7285">
        <v>3276814</v>
      </c>
      <c r="C7285">
        <f t="shared" si="341"/>
        <v>23.057488641999996</v>
      </c>
      <c r="D7285">
        <f t="shared" si="339"/>
        <v>3276814</v>
      </c>
      <c r="E7285">
        <f t="shared" si="340"/>
        <v>3.2768140000000003E-3</v>
      </c>
    </row>
    <row r="7286" spans="1:5">
      <c r="A7286">
        <v>1321537</v>
      </c>
      <c r="C7286">
        <f t="shared" si="341"/>
        <v>23.058810178999995</v>
      </c>
      <c r="D7286">
        <f t="shared" si="339"/>
        <v>1321537</v>
      </c>
      <c r="E7286">
        <f t="shared" si="340"/>
        <v>1.321537E-3</v>
      </c>
    </row>
    <row r="7287" spans="1:5">
      <c r="A7287">
        <v>2453661</v>
      </c>
      <c r="C7287">
        <f t="shared" si="341"/>
        <v>23.061263839999995</v>
      </c>
      <c r="D7287">
        <f t="shared" si="339"/>
        <v>2453661</v>
      </c>
      <c r="E7287">
        <f t="shared" si="340"/>
        <v>2.4536610000000002E-3</v>
      </c>
    </row>
    <row r="7288" spans="1:5">
      <c r="A7288">
        <v>1226833</v>
      </c>
      <c r="C7288">
        <f t="shared" si="341"/>
        <v>23.062490672999996</v>
      </c>
      <c r="D7288">
        <f t="shared" si="339"/>
        <v>1226833</v>
      </c>
      <c r="E7288">
        <f t="shared" si="340"/>
        <v>1.2268330000000001E-3</v>
      </c>
    </row>
    <row r="7289" spans="1:5">
      <c r="A7289">
        <v>4765065</v>
      </c>
      <c r="C7289">
        <f t="shared" si="341"/>
        <v>23.067255737999997</v>
      </c>
      <c r="D7289">
        <f t="shared" si="339"/>
        <v>4765065</v>
      </c>
      <c r="E7289">
        <f t="shared" si="340"/>
        <v>4.7650650000000006E-3</v>
      </c>
    </row>
    <row r="7290" spans="1:5">
      <c r="A7290">
        <v>1397384</v>
      </c>
      <c r="C7290">
        <f t="shared" si="341"/>
        <v>23.068653121999997</v>
      </c>
      <c r="D7290">
        <f t="shared" si="339"/>
        <v>1397384</v>
      </c>
      <c r="E7290">
        <f t="shared" si="340"/>
        <v>1.397384E-3</v>
      </c>
    </row>
    <row r="7291" spans="1:5">
      <c r="A7291">
        <v>1717049</v>
      </c>
      <c r="C7291">
        <f t="shared" si="341"/>
        <v>23.070370170999997</v>
      </c>
      <c r="D7291">
        <f t="shared" si="339"/>
        <v>1717049</v>
      </c>
      <c r="E7291">
        <f t="shared" si="340"/>
        <v>1.717049E-3</v>
      </c>
    </row>
    <row r="7292" spans="1:5">
      <c r="A7292">
        <v>2872573</v>
      </c>
      <c r="C7292">
        <f t="shared" si="341"/>
        <v>23.073242743999998</v>
      </c>
      <c r="D7292">
        <f t="shared" si="339"/>
        <v>2872573</v>
      </c>
      <c r="E7292">
        <f t="shared" si="340"/>
        <v>2.8725730000000002E-3</v>
      </c>
    </row>
    <row r="7293" spans="1:5">
      <c r="A7293">
        <v>5063285</v>
      </c>
      <c r="C7293">
        <f t="shared" si="341"/>
        <v>23.078306028999997</v>
      </c>
      <c r="D7293">
        <f t="shared" si="339"/>
        <v>5063285</v>
      </c>
      <c r="E7293">
        <f t="shared" si="340"/>
        <v>5.0632850000000007E-3</v>
      </c>
    </row>
    <row r="7294" spans="1:5">
      <c r="A7294">
        <v>4126432</v>
      </c>
      <c r="C7294">
        <f t="shared" si="341"/>
        <v>23.082432460999996</v>
      </c>
      <c r="D7294">
        <f t="shared" si="339"/>
        <v>4126432</v>
      </c>
      <c r="E7294">
        <f t="shared" si="340"/>
        <v>4.1264320000000002E-3</v>
      </c>
    </row>
    <row r="7295" spans="1:5">
      <c r="A7295">
        <v>1353734</v>
      </c>
      <c r="C7295">
        <f t="shared" si="341"/>
        <v>23.083786194999995</v>
      </c>
      <c r="D7295">
        <f t="shared" si="339"/>
        <v>1353734</v>
      </c>
      <c r="E7295">
        <f t="shared" si="340"/>
        <v>1.3537340000000001E-3</v>
      </c>
    </row>
    <row r="7296" spans="1:5">
      <c r="A7296">
        <v>2010172</v>
      </c>
      <c r="C7296">
        <f t="shared" si="341"/>
        <v>23.085796366999993</v>
      </c>
      <c r="D7296">
        <f t="shared" si="339"/>
        <v>2010172</v>
      </c>
      <c r="E7296">
        <f t="shared" si="340"/>
        <v>2.0101720000000002E-3</v>
      </c>
    </row>
    <row r="7297" spans="1:5">
      <c r="A7297">
        <v>1207136</v>
      </c>
      <c r="C7297">
        <f t="shared" si="341"/>
        <v>23.087003502999995</v>
      </c>
      <c r="D7297">
        <f t="shared" si="339"/>
        <v>1207136</v>
      </c>
      <c r="E7297">
        <f t="shared" si="340"/>
        <v>1.2071360000000001E-3</v>
      </c>
    </row>
    <row r="7298" spans="1:5">
      <c r="A7298">
        <v>3423758</v>
      </c>
      <c r="C7298">
        <f t="shared" si="341"/>
        <v>23.090427260999995</v>
      </c>
      <c r="D7298">
        <f t="shared" ref="D7298:D7361" si="342">IF(A7298 &lt; 0, B7298 * 10000000, A7298)</f>
        <v>3423758</v>
      </c>
      <c r="E7298">
        <f t="shared" ref="E7298:E7361" si="343">D7298*10^-9</f>
        <v>3.4237580000000003E-3</v>
      </c>
    </row>
    <row r="7299" spans="1:5">
      <c r="A7299">
        <v>3653325</v>
      </c>
      <c r="C7299">
        <f t="shared" ref="C7299:C7362" si="344">(A7299*10^-9) + C7298</f>
        <v>23.094080585999993</v>
      </c>
      <c r="D7299">
        <f t="shared" si="342"/>
        <v>3653325</v>
      </c>
      <c r="E7299">
        <f t="shared" si="343"/>
        <v>3.6533250000000002E-3</v>
      </c>
    </row>
    <row r="7300" spans="1:5">
      <c r="A7300">
        <v>1366443</v>
      </c>
      <c r="C7300">
        <f t="shared" si="344"/>
        <v>23.095447028999992</v>
      </c>
      <c r="D7300">
        <f t="shared" si="342"/>
        <v>1366443</v>
      </c>
      <c r="E7300">
        <f t="shared" si="343"/>
        <v>1.3664430000000002E-3</v>
      </c>
    </row>
    <row r="7301" spans="1:5">
      <c r="A7301">
        <v>3879197</v>
      </c>
      <c r="C7301">
        <f t="shared" si="344"/>
        <v>23.099326225999992</v>
      </c>
      <c r="D7301">
        <f t="shared" si="342"/>
        <v>3879197</v>
      </c>
      <c r="E7301">
        <f t="shared" si="343"/>
        <v>3.879197E-3</v>
      </c>
    </row>
    <row r="7302" spans="1:5">
      <c r="A7302">
        <v>2634551</v>
      </c>
      <c r="C7302">
        <f t="shared" si="344"/>
        <v>23.101960776999992</v>
      </c>
      <c r="D7302">
        <f t="shared" si="342"/>
        <v>2634551</v>
      </c>
      <c r="E7302">
        <f t="shared" si="343"/>
        <v>2.6345510000000002E-3</v>
      </c>
    </row>
    <row r="7303" spans="1:5">
      <c r="A7303">
        <v>2453033</v>
      </c>
      <c r="C7303">
        <f t="shared" si="344"/>
        <v>23.10441380999999</v>
      </c>
      <c r="D7303">
        <f t="shared" si="342"/>
        <v>2453033</v>
      </c>
      <c r="E7303">
        <f t="shared" si="343"/>
        <v>2.4530330000000003E-3</v>
      </c>
    </row>
    <row r="7304" spans="1:5">
      <c r="A7304">
        <v>2290515</v>
      </c>
      <c r="C7304">
        <f t="shared" si="344"/>
        <v>23.106704324999988</v>
      </c>
      <c r="D7304">
        <f t="shared" si="342"/>
        <v>2290515</v>
      </c>
      <c r="E7304">
        <f t="shared" si="343"/>
        <v>2.2905150000000003E-3</v>
      </c>
    </row>
    <row r="7305" spans="1:5">
      <c r="A7305">
        <v>3977741</v>
      </c>
      <c r="C7305">
        <f t="shared" si="344"/>
        <v>23.110682065999988</v>
      </c>
      <c r="D7305">
        <f t="shared" si="342"/>
        <v>3977741</v>
      </c>
      <c r="E7305">
        <f t="shared" si="343"/>
        <v>3.9777409999999999E-3</v>
      </c>
    </row>
    <row r="7306" spans="1:5">
      <c r="A7306">
        <v>1262451</v>
      </c>
      <c r="C7306">
        <f t="shared" si="344"/>
        <v>23.111944516999987</v>
      </c>
      <c r="D7306">
        <f t="shared" si="342"/>
        <v>1262451</v>
      </c>
      <c r="E7306">
        <f t="shared" si="343"/>
        <v>1.2624510000000002E-3</v>
      </c>
    </row>
    <row r="7307" spans="1:5">
      <c r="A7307">
        <v>3448060</v>
      </c>
      <c r="C7307">
        <f t="shared" si="344"/>
        <v>23.115392576999987</v>
      </c>
      <c r="D7307">
        <f t="shared" si="342"/>
        <v>3448060</v>
      </c>
      <c r="E7307">
        <f t="shared" si="343"/>
        <v>3.4480600000000002E-3</v>
      </c>
    </row>
    <row r="7308" spans="1:5">
      <c r="A7308">
        <v>3718910</v>
      </c>
      <c r="C7308">
        <f t="shared" si="344"/>
        <v>23.119111486999987</v>
      </c>
      <c r="D7308">
        <f t="shared" si="342"/>
        <v>3718910</v>
      </c>
      <c r="E7308">
        <f t="shared" si="343"/>
        <v>3.7189100000000002E-3</v>
      </c>
    </row>
    <row r="7309" spans="1:5">
      <c r="A7309">
        <v>1805256</v>
      </c>
      <c r="C7309">
        <f t="shared" si="344"/>
        <v>23.120916742999988</v>
      </c>
      <c r="D7309">
        <f t="shared" si="342"/>
        <v>1805256</v>
      </c>
      <c r="E7309">
        <f t="shared" si="343"/>
        <v>1.8052560000000001E-3</v>
      </c>
    </row>
    <row r="7310" spans="1:5">
      <c r="A7310">
        <v>3738114</v>
      </c>
      <c r="C7310">
        <f t="shared" si="344"/>
        <v>23.124654856999989</v>
      </c>
      <c r="D7310">
        <f t="shared" si="342"/>
        <v>3738114</v>
      </c>
      <c r="E7310">
        <f t="shared" si="343"/>
        <v>3.7381140000000003E-3</v>
      </c>
    </row>
    <row r="7311" spans="1:5">
      <c r="A7311">
        <v>1741005</v>
      </c>
      <c r="C7311">
        <f t="shared" si="344"/>
        <v>23.126395861999988</v>
      </c>
      <c r="D7311">
        <f t="shared" si="342"/>
        <v>1741005</v>
      </c>
      <c r="E7311">
        <f t="shared" si="343"/>
        <v>1.7410050000000001E-3</v>
      </c>
    </row>
    <row r="7312" spans="1:5">
      <c r="A7312">
        <v>2268795</v>
      </c>
      <c r="C7312">
        <f t="shared" si="344"/>
        <v>23.128664656999987</v>
      </c>
      <c r="D7312">
        <f t="shared" si="342"/>
        <v>2268795</v>
      </c>
      <c r="E7312">
        <f t="shared" si="343"/>
        <v>2.2687950000000001E-3</v>
      </c>
    </row>
    <row r="7313" spans="1:5">
      <c r="A7313">
        <v>3341979</v>
      </c>
      <c r="C7313">
        <f t="shared" si="344"/>
        <v>23.132006635999989</v>
      </c>
      <c r="D7313">
        <f t="shared" si="342"/>
        <v>3341979</v>
      </c>
      <c r="E7313">
        <f t="shared" si="343"/>
        <v>3.3419790000000001E-3</v>
      </c>
    </row>
    <row r="7314" spans="1:5">
      <c r="A7314">
        <v>6737869</v>
      </c>
      <c r="C7314">
        <f t="shared" si="344"/>
        <v>23.138744504999988</v>
      </c>
      <c r="D7314">
        <f t="shared" si="342"/>
        <v>6737869</v>
      </c>
      <c r="E7314">
        <f t="shared" si="343"/>
        <v>6.7378690000000005E-3</v>
      </c>
    </row>
    <row r="7315" spans="1:5">
      <c r="A7315">
        <v>3021685</v>
      </c>
      <c r="C7315">
        <f t="shared" si="344"/>
        <v>23.141766189999988</v>
      </c>
      <c r="D7315">
        <f t="shared" si="342"/>
        <v>3021685</v>
      </c>
      <c r="E7315">
        <f t="shared" si="343"/>
        <v>3.0216850000000001E-3</v>
      </c>
    </row>
    <row r="7316" spans="1:5">
      <c r="A7316">
        <v>3224083</v>
      </c>
      <c r="C7316">
        <f t="shared" si="344"/>
        <v>23.144990272999987</v>
      </c>
      <c r="D7316">
        <f t="shared" si="342"/>
        <v>3224083</v>
      </c>
      <c r="E7316">
        <f t="shared" si="343"/>
        <v>3.2240830000000004E-3</v>
      </c>
    </row>
    <row r="7317" spans="1:5">
      <c r="A7317">
        <v>4138518</v>
      </c>
      <c r="C7317">
        <f t="shared" si="344"/>
        <v>23.149128790999988</v>
      </c>
      <c r="D7317">
        <f t="shared" si="342"/>
        <v>4138518</v>
      </c>
      <c r="E7317">
        <f t="shared" si="343"/>
        <v>4.1385179999999999E-3</v>
      </c>
    </row>
    <row r="7318" spans="1:5">
      <c r="A7318">
        <v>3723589</v>
      </c>
      <c r="C7318">
        <f t="shared" si="344"/>
        <v>23.152852379999988</v>
      </c>
      <c r="D7318">
        <f t="shared" si="342"/>
        <v>3723589</v>
      </c>
      <c r="E7318">
        <f t="shared" si="343"/>
        <v>3.7235890000000002E-3</v>
      </c>
    </row>
    <row r="7319" spans="1:5">
      <c r="A7319">
        <v>6133391</v>
      </c>
      <c r="C7319">
        <f t="shared" si="344"/>
        <v>23.158985770999987</v>
      </c>
      <c r="D7319">
        <f t="shared" si="342"/>
        <v>6133391</v>
      </c>
      <c r="E7319">
        <f t="shared" si="343"/>
        <v>6.1333910000000002E-3</v>
      </c>
    </row>
    <row r="7320" spans="1:5">
      <c r="A7320">
        <v>1869581</v>
      </c>
      <c r="C7320">
        <f t="shared" si="344"/>
        <v>23.160855351999988</v>
      </c>
      <c r="D7320">
        <f t="shared" si="342"/>
        <v>1869581</v>
      </c>
      <c r="E7320">
        <f t="shared" si="343"/>
        <v>1.8695810000000002E-3</v>
      </c>
    </row>
    <row r="7321" spans="1:5">
      <c r="A7321">
        <v>3153820</v>
      </c>
      <c r="C7321">
        <f t="shared" si="344"/>
        <v>23.164009171999989</v>
      </c>
      <c r="D7321">
        <f t="shared" si="342"/>
        <v>3153820</v>
      </c>
      <c r="E7321">
        <f t="shared" si="343"/>
        <v>3.1538200000000003E-3</v>
      </c>
    </row>
    <row r="7322" spans="1:5">
      <c r="A7322">
        <v>3731966</v>
      </c>
      <c r="C7322">
        <f t="shared" si="344"/>
        <v>23.16774113799999</v>
      </c>
      <c r="D7322">
        <f t="shared" si="342"/>
        <v>3731966</v>
      </c>
      <c r="E7322">
        <f t="shared" si="343"/>
        <v>3.7319660000000002E-3</v>
      </c>
    </row>
    <row r="7323" spans="1:5">
      <c r="A7323">
        <v>1406884</v>
      </c>
      <c r="C7323">
        <f t="shared" si="344"/>
        <v>23.169148021999991</v>
      </c>
      <c r="D7323">
        <f t="shared" si="342"/>
        <v>1406884</v>
      </c>
      <c r="E7323">
        <f t="shared" si="343"/>
        <v>1.4068840000000002E-3</v>
      </c>
    </row>
    <row r="7324" spans="1:5">
      <c r="A7324">
        <v>4539825</v>
      </c>
      <c r="C7324">
        <f t="shared" si="344"/>
        <v>23.173687846999989</v>
      </c>
      <c r="D7324">
        <f t="shared" si="342"/>
        <v>4539825</v>
      </c>
      <c r="E7324">
        <f t="shared" si="343"/>
        <v>4.5398249999999999E-3</v>
      </c>
    </row>
    <row r="7325" spans="1:5">
      <c r="A7325">
        <v>1858824</v>
      </c>
      <c r="C7325">
        <f t="shared" si="344"/>
        <v>23.175546670999989</v>
      </c>
      <c r="D7325">
        <f t="shared" si="342"/>
        <v>1858824</v>
      </c>
      <c r="E7325">
        <f t="shared" si="343"/>
        <v>1.858824E-3</v>
      </c>
    </row>
    <row r="7326" spans="1:5">
      <c r="A7326">
        <v>1934465</v>
      </c>
      <c r="C7326">
        <f t="shared" si="344"/>
        <v>23.17748113599999</v>
      </c>
      <c r="D7326">
        <f t="shared" si="342"/>
        <v>1934465</v>
      </c>
      <c r="E7326">
        <f t="shared" si="343"/>
        <v>1.934465E-3</v>
      </c>
    </row>
    <row r="7327" spans="1:5">
      <c r="A7327">
        <v>2361054</v>
      </c>
      <c r="C7327">
        <f t="shared" si="344"/>
        <v>23.179842189999992</v>
      </c>
      <c r="D7327">
        <f t="shared" si="342"/>
        <v>2361054</v>
      </c>
      <c r="E7327">
        <f t="shared" si="343"/>
        <v>2.361054E-3</v>
      </c>
    </row>
    <row r="7328" spans="1:5">
      <c r="A7328">
        <v>2506673</v>
      </c>
      <c r="C7328">
        <f t="shared" si="344"/>
        <v>23.182348862999991</v>
      </c>
      <c r="D7328">
        <f t="shared" si="342"/>
        <v>2506673</v>
      </c>
      <c r="E7328">
        <f t="shared" si="343"/>
        <v>2.5066730000000001E-3</v>
      </c>
    </row>
    <row r="7329" spans="1:5">
      <c r="A7329">
        <v>3549609</v>
      </c>
      <c r="C7329">
        <f t="shared" si="344"/>
        <v>23.185898471999991</v>
      </c>
      <c r="D7329">
        <f t="shared" si="342"/>
        <v>3549609</v>
      </c>
      <c r="E7329">
        <f t="shared" si="343"/>
        <v>3.549609E-3</v>
      </c>
    </row>
    <row r="7330" spans="1:5">
      <c r="A7330">
        <v>3750966</v>
      </c>
      <c r="C7330">
        <f t="shared" si="344"/>
        <v>23.189649437999989</v>
      </c>
      <c r="D7330">
        <f t="shared" si="342"/>
        <v>3750966</v>
      </c>
      <c r="E7330">
        <f t="shared" si="343"/>
        <v>3.7509660000000001E-3</v>
      </c>
    </row>
    <row r="7331" spans="1:5">
      <c r="A7331">
        <v>3215979</v>
      </c>
      <c r="C7331">
        <f t="shared" si="344"/>
        <v>23.192865416999989</v>
      </c>
      <c r="D7331">
        <f t="shared" si="342"/>
        <v>3215979</v>
      </c>
      <c r="E7331">
        <f t="shared" si="343"/>
        <v>3.2159790000000003E-3</v>
      </c>
    </row>
    <row r="7332" spans="1:5">
      <c r="A7332">
        <v>1260566</v>
      </c>
      <c r="C7332">
        <f t="shared" si="344"/>
        <v>23.194125982999989</v>
      </c>
      <c r="D7332">
        <f t="shared" si="342"/>
        <v>1260566</v>
      </c>
      <c r="E7332">
        <f t="shared" si="343"/>
        <v>1.2605660000000001E-3</v>
      </c>
    </row>
    <row r="7333" spans="1:5">
      <c r="A7333">
        <v>4074468</v>
      </c>
      <c r="C7333">
        <f t="shared" si="344"/>
        <v>23.198200450999988</v>
      </c>
      <c r="D7333">
        <f t="shared" si="342"/>
        <v>4074468</v>
      </c>
      <c r="E7333">
        <f t="shared" si="343"/>
        <v>4.0744680000000004E-3</v>
      </c>
    </row>
    <row r="7334" spans="1:5">
      <c r="A7334">
        <v>1688133</v>
      </c>
      <c r="C7334">
        <f t="shared" si="344"/>
        <v>23.199888583999986</v>
      </c>
      <c r="D7334">
        <f t="shared" si="342"/>
        <v>1688133</v>
      </c>
      <c r="E7334">
        <f t="shared" si="343"/>
        <v>1.6881330000000001E-3</v>
      </c>
    </row>
    <row r="7335" spans="1:5">
      <c r="A7335">
        <v>2809577</v>
      </c>
      <c r="C7335">
        <f t="shared" si="344"/>
        <v>23.202698160999986</v>
      </c>
      <c r="D7335">
        <f t="shared" si="342"/>
        <v>2809577</v>
      </c>
      <c r="E7335">
        <f t="shared" si="343"/>
        <v>2.8095770000000002E-3</v>
      </c>
    </row>
    <row r="7336" spans="1:5">
      <c r="A7336">
        <v>4137747</v>
      </c>
      <c r="C7336">
        <f t="shared" si="344"/>
        <v>23.206835907999988</v>
      </c>
      <c r="D7336">
        <f t="shared" si="342"/>
        <v>4137747</v>
      </c>
      <c r="E7336">
        <f t="shared" si="343"/>
        <v>4.1377470000000006E-3</v>
      </c>
    </row>
    <row r="7337" spans="1:5">
      <c r="A7337">
        <v>1301353</v>
      </c>
      <c r="C7337">
        <f t="shared" si="344"/>
        <v>23.208137260999987</v>
      </c>
      <c r="D7337">
        <f t="shared" si="342"/>
        <v>1301353</v>
      </c>
      <c r="E7337">
        <f t="shared" si="343"/>
        <v>1.3013530000000001E-3</v>
      </c>
    </row>
    <row r="7338" spans="1:5">
      <c r="A7338">
        <v>3282402</v>
      </c>
      <c r="C7338">
        <f t="shared" si="344"/>
        <v>23.211419662999987</v>
      </c>
      <c r="D7338">
        <f t="shared" si="342"/>
        <v>3282402</v>
      </c>
      <c r="E7338">
        <f t="shared" si="343"/>
        <v>3.2824020000000002E-3</v>
      </c>
    </row>
    <row r="7339" spans="1:5">
      <c r="A7339">
        <v>1733880</v>
      </c>
      <c r="C7339">
        <f t="shared" si="344"/>
        <v>23.213153542999986</v>
      </c>
      <c r="D7339">
        <f t="shared" si="342"/>
        <v>1733880</v>
      </c>
      <c r="E7339">
        <f t="shared" si="343"/>
        <v>1.7338800000000001E-3</v>
      </c>
    </row>
    <row r="7340" spans="1:5">
      <c r="A7340">
        <v>4057221</v>
      </c>
      <c r="C7340">
        <f t="shared" si="344"/>
        <v>23.217210763999987</v>
      </c>
      <c r="D7340">
        <f t="shared" si="342"/>
        <v>4057221</v>
      </c>
      <c r="E7340">
        <f t="shared" si="343"/>
        <v>4.0572210000000006E-3</v>
      </c>
    </row>
    <row r="7341" spans="1:5">
      <c r="A7341">
        <v>1345633</v>
      </c>
      <c r="C7341">
        <f t="shared" si="344"/>
        <v>23.218556396999986</v>
      </c>
      <c r="D7341">
        <f t="shared" si="342"/>
        <v>1345633</v>
      </c>
      <c r="E7341">
        <f t="shared" si="343"/>
        <v>1.3456330000000002E-3</v>
      </c>
    </row>
    <row r="7342" spans="1:5">
      <c r="A7342">
        <v>3946731</v>
      </c>
      <c r="C7342">
        <f t="shared" si="344"/>
        <v>23.222503127999985</v>
      </c>
      <c r="D7342">
        <f t="shared" si="342"/>
        <v>3946731</v>
      </c>
      <c r="E7342">
        <f t="shared" si="343"/>
        <v>3.9467310000000002E-3</v>
      </c>
    </row>
    <row r="7343" spans="1:5">
      <c r="A7343">
        <v>1181294</v>
      </c>
      <c r="C7343">
        <f t="shared" si="344"/>
        <v>23.223684421999984</v>
      </c>
      <c r="D7343">
        <f t="shared" si="342"/>
        <v>1181294</v>
      </c>
      <c r="E7343">
        <f t="shared" si="343"/>
        <v>1.1812940000000001E-3</v>
      </c>
    </row>
    <row r="7344" spans="1:5">
      <c r="A7344">
        <v>5215534</v>
      </c>
      <c r="C7344">
        <f t="shared" si="344"/>
        <v>23.228899955999985</v>
      </c>
      <c r="D7344">
        <f t="shared" si="342"/>
        <v>5215534</v>
      </c>
      <c r="E7344">
        <f t="shared" si="343"/>
        <v>5.215534E-3</v>
      </c>
    </row>
    <row r="7345" spans="1:5">
      <c r="A7345">
        <v>2621140</v>
      </c>
      <c r="C7345">
        <f t="shared" si="344"/>
        <v>23.231521095999984</v>
      </c>
      <c r="D7345">
        <f t="shared" si="342"/>
        <v>2621140</v>
      </c>
      <c r="E7345">
        <f t="shared" si="343"/>
        <v>2.6211400000000001E-3</v>
      </c>
    </row>
    <row r="7346" spans="1:5">
      <c r="A7346">
        <v>3332128</v>
      </c>
      <c r="C7346">
        <f t="shared" si="344"/>
        <v>23.234853223999984</v>
      </c>
      <c r="D7346">
        <f t="shared" si="342"/>
        <v>3332128</v>
      </c>
      <c r="E7346">
        <f t="shared" si="343"/>
        <v>3.3321280000000002E-3</v>
      </c>
    </row>
    <row r="7347" spans="1:5">
      <c r="A7347">
        <v>1490903</v>
      </c>
      <c r="C7347">
        <f t="shared" si="344"/>
        <v>23.236344126999985</v>
      </c>
      <c r="D7347">
        <f t="shared" si="342"/>
        <v>1490903</v>
      </c>
      <c r="E7347">
        <f t="shared" si="343"/>
        <v>1.490903E-3</v>
      </c>
    </row>
    <row r="7348" spans="1:5">
      <c r="A7348">
        <v>2027213</v>
      </c>
      <c r="C7348">
        <f t="shared" si="344"/>
        <v>23.238371339999986</v>
      </c>
      <c r="D7348">
        <f t="shared" si="342"/>
        <v>2027213</v>
      </c>
      <c r="E7348">
        <f t="shared" si="343"/>
        <v>2.0272129999999999E-3</v>
      </c>
    </row>
    <row r="7349" spans="1:5">
      <c r="A7349">
        <v>3229737</v>
      </c>
      <c r="C7349">
        <f t="shared" si="344"/>
        <v>23.241601076999988</v>
      </c>
      <c r="D7349">
        <f t="shared" si="342"/>
        <v>3229737</v>
      </c>
      <c r="E7349">
        <f t="shared" si="343"/>
        <v>3.2297370000000003E-3</v>
      </c>
    </row>
    <row r="7350" spans="1:5">
      <c r="A7350">
        <v>4159956</v>
      </c>
      <c r="C7350">
        <f t="shared" si="344"/>
        <v>23.245761032999987</v>
      </c>
      <c r="D7350">
        <f t="shared" si="342"/>
        <v>4159956</v>
      </c>
      <c r="E7350">
        <f t="shared" si="343"/>
        <v>4.1599560000000002E-3</v>
      </c>
    </row>
    <row r="7351" spans="1:5">
      <c r="A7351">
        <v>1761607</v>
      </c>
      <c r="C7351">
        <f t="shared" si="344"/>
        <v>23.247522639999985</v>
      </c>
      <c r="D7351">
        <f t="shared" si="342"/>
        <v>1761607</v>
      </c>
      <c r="E7351">
        <f t="shared" si="343"/>
        <v>1.7616070000000001E-3</v>
      </c>
    </row>
    <row r="7352" spans="1:5">
      <c r="A7352">
        <v>2218929</v>
      </c>
      <c r="C7352">
        <f t="shared" si="344"/>
        <v>23.249741568999987</v>
      </c>
      <c r="D7352">
        <f t="shared" si="342"/>
        <v>2218929</v>
      </c>
      <c r="E7352">
        <f t="shared" si="343"/>
        <v>2.2189290000000001E-3</v>
      </c>
    </row>
    <row r="7353" spans="1:5">
      <c r="A7353">
        <v>3253769</v>
      </c>
      <c r="C7353">
        <f t="shared" si="344"/>
        <v>23.252995337999987</v>
      </c>
      <c r="D7353">
        <f t="shared" si="342"/>
        <v>3253769</v>
      </c>
      <c r="E7353">
        <f t="shared" si="343"/>
        <v>3.2537690000000001E-3</v>
      </c>
    </row>
    <row r="7354" spans="1:5">
      <c r="A7354">
        <v>2516940</v>
      </c>
      <c r="C7354">
        <f t="shared" si="344"/>
        <v>23.255512277999987</v>
      </c>
      <c r="D7354">
        <f t="shared" si="342"/>
        <v>2516940</v>
      </c>
      <c r="E7354">
        <f t="shared" si="343"/>
        <v>2.5169400000000001E-3</v>
      </c>
    </row>
    <row r="7355" spans="1:5">
      <c r="A7355">
        <v>5993290</v>
      </c>
      <c r="C7355">
        <f t="shared" si="344"/>
        <v>23.261505567999986</v>
      </c>
      <c r="D7355">
        <f t="shared" si="342"/>
        <v>5993290</v>
      </c>
      <c r="E7355">
        <f t="shared" si="343"/>
        <v>5.9932900000000001E-3</v>
      </c>
    </row>
    <row r="7356" spans="1:5">
      <c r="A7356">
        <v>1815105</v>
      </c>
      <c r="C7356">
        <f t="shared" si="344"/>
        <v>23.263320672999985</v>
      </c>
      <c r="D7356">
        <f t="shared" si="342"/>
        <v>1815105</v>
      </c>
      <c r="E7356">
        <f t="shared" si="343"/>
        <v>1.815105E-3</v>
      </c>
    </row>
    <row r="7357" spans="1:5">
      <c r="A7357">
        <v>3462868</v>
      </c>
      <c r="C7357">
        <f t="shared" si="344"/>
        <v>23.266783540999985</v>
      </c>
      <c r="D7357">
        <f t="shared" si="342"/>
        <v>3462868</v>
      </c>
      <c r="E7357">
        <f t="shared" si="343"/>
        <v>3.462868E-3</v>
      </c>
    </row>
    <row r="7358" spans="1:5">
      <c r="A7358">
        <v>1501656</v>
      </c>
      <c r="C7358">
        <f t="shared" si="344"/>
        <v>23.268285196999983</v>
      </c>
      <c r="D7358">
        <f t="shared" si="342"/>
        <v>1501656</v>
      </c>
      <c r="E7358">
        <f t="shared" si="343"/>
        <v>1.5016560000000001E-3</v>
      </c>
    </row>
    <row r="7359" spans="1:5">
      <c r="A7359">
        <v>2352187</v>
      </c>
      <c r="C7359">
        <f t="shared" si="344"/>
        <v>23.270637383999983</v>
      </c>
      <c r="D7359">
        <f t="shared" si="342"/>
        <v>2352187</v>
      </c>
      <c r="E7359">
        <f t="shared" si="343"/>
        <v>2.3521869999999999E-3</v>
      </c>
    </row>
    <row r="7360" spans="1:5">
      <c r="A7360">
        <v>3956229</v>
      </c>
      <c r="C7360">
        <f t="shared" si="344"/>
        <v>23.274593612999983</v>
      </c>
      <c r="D7360">
        <f t="shared" si="342"/>
        <v>3956229</v>
      </c>
      <c r="E7360">
        <f t="shared" si="343"/>
        <v>3.9562290000000003E-3</v>
      </c>
    </row>
    <row r="7361" spans="1:5">
      <c r="A7361">
        <v>1749662</v>
      </c>
      <c r="C7361">
        <f t="shared" si="344"/>
        <v>23.276343274999984</v>
      </c>
      <c r="D7361">
        <f t="shared" si="342"/>
        <v>1749662</v>
      </c>
      <c r="E7361">
        <f t="shared" si="343"/>
        <v>1.7496620000000001E-3</v>
      </c>
    </row>
    <row r="7362" spans="1:5">
      <c r="A7362">
        <v>2465328</v>
      </c>
      <c r="C7362">
        <f t="shared" si="344"/>
        <v>23.278808602999984</v>
      </c>
      <c r="D7362">
        <f t="shared" ref="D7362:D7425" si="345">IF(A7362 &lt; 0, B7362 * 10000000, A7362)</f>
        <v>2465328</v>
      </c>
      <c r="E7362">
        <f t="shared" ref="E7362:E7425" si="346">D7362*10^-9</f>
        <v>2.4653280000000001E-3</v>
      </c>
    </row>
    <row r="7363" spans="1:5">
      <c r="A7363">
        <v>4069027</v>
      </c>
      <c r="C7363">
        <f t="shared" ref="C7363:C7426" si="347">(A7363*10^-9) + C7362</f>
        <v>23.282877629999984</v>
      </c>
      <c r="D7363">
        <f t="shared" si="345"/>
        <v>4069027</v>
      </c>
      <c r="E7363">
        <f t="shared" si="346"/>
        <v>4.0690270000000002E-3</v>
      </c>
    </row>
    <row r="7364" spans="1:5">
      <c r="A7364">
        <v>1471069</v>
      </c>
      <c r="C7364">
        <f t="shared" si="347"/>
        <v>23.284348698999985</v>
      </c>
      <c r="D7364">
        <f t="shared" si="345"/>
        <v>1471069</v>
      </c>
      <c r="E7364">
        <f t="shared" si="346"/>
        <v>1.4710690000000002E-3</v>
      </c>
    </row>
    <row r="7365" spans="1:5">
      <c r="A7365">
        <v>5074596</v>
      </c>
      <c r="C7365">
        <f t="shared" si="347"/>
        <v>23.289423294999985</v>
      </c>
      <c r="D7365">
        <f t="shared" si="345"/>
        <v>5074596</v>
      </c>
      <c r="E7365">
        <f t="shared" si="346"/>
        <v>5.0745960000000007E-3</v>
      </c>
    </row>
    <row r="7366" spans="1:5">
      <c r="A7366">
        <v>2568484</v>
      </c>
      <c r="C7366">
        <f t="shared" si="347"/>
        <v>23.291991778999986</v>
      </c>
      <c r="D7366">
        <f t="shared" si="345"/>
        <v>2568484</v>
      </c>
      <c r="E7366">
        <f t="shared" si="346"/>
        <v>2.5684840000000002E-3</v>
      </c>
    </row>
    <row r="7367" spans="1:5">
      <c r="A7367">
        <v>4432055</v>
      </c>
      <c r="C7367">
        <f t="shared" si="347"/>
        <v>23.296423833999985</v>
      </c>
      <c r="D7367">
        <f t="shared" si="345"/>
        <v>4432055</v>
      </c>
      <c r="E7367">
        <f t="shared" si="346"/>
        <v>4.4320549999999998E-3</v>
      </c>
    </row>
    <row r="7368" spans="1:5">
      <c r="A7368">
        <v>3788262</v>
      </c>
      <c r="C7368">
        <f t="shared" si="347"/>
        <v>23.300212095999985</v>
      </c>
      <c r="D7368">
        <f t="shared" si="345"/>
        <v>3788262</v>
      </c>
      <c r="E7368">
        <f t="shared" si="346"/>
        <v>3.7882620000000001E-3</v>
      </c>
    </row>
    <row r="7369" spans="1:5">
      <c r="A7369">
        <v>1326287</v>
      </c>
      <c r="C7369">
        <f t="shared" si="347"/>
        <v>23.301538382999986</v>
      </c>
      <c r="D7369">
        <f t="shared" si="345"/>
        <v>1326287</v>
      </c>
      <c r="E7369">
        <f t="shared" si="346"/>
        <v>1.326287E-3</v>
      </c>
    </row>
    <row r="7370" spans="1:5">
      <c r="A7370">
        <v>3388909</v>
      </c>
      <c r="C7370">
        <f t="shared" si="347"/>
        <v>23.304927291999988</v>
      </c>
      <c r="D7370">
        <f t="shared" si="345"/>
        <v>3388909</v>
      </c>
      <c r="E7370">
        <f t="shared" si="346"/>
        <v>3.3889090000000003E-3</v>
      </c>
    </row>
    <row r="7371" spans="1:5">
      <c r="A7371">
        <v>1583094</v>
      </c>
      <c r="C7371">
        <f t="shared" si="347"/>
        <v>23.306510385999989</v>
      </c>
      <c r="D7371">
        <f t="shared" si="345"/>
        <v>1583094</v>
      </c>
      <c r="E7371">
        <f t="shared" si="346"/>
        <v>1.5830940000000002E-3</v>
      </c>
    </row>
    <row r="7372" spans="1:5">
      <c r="A7372">
        <v>3801533</v>
      </c>
      <c r="C7372">
        <f t="shared" si="347"/>
        <v>23.310311918999989</v>
      </c>
      <c r="D7372">
        <f t="shared" si="345"/>
        <v>3801533</v>
      </c>
      <c r="E7372">
        <f t="shared" si="346"/>
        <v>3.8015330000000002E-3</v>
      </c>
    </row>
    <row r="7373" spans="1:5">
      <c r="A7373">
        <v>1427836</v>
      </c>
      <c r="C7373">
        <f t="shared" si="347"/>
        <v>23.311739754999991</v>
      </c>
      <c r="D7373">
        <f t="shared" si="345"/>
        <v>1427836</v>
      </c>
      <c r="E7373">
        <f t="shared" si="346"/>
        <v>1.427836E-3</v>
      </c>
    </row>
    <row r="7374" spans="1:5">
      <c r="A7374">
        <v>1987055</v>
      </c>
      <c r="C7374">
        <f t="shared" si="347"/>
        <v>23.313726809999991</v>
      </c>
      <c r="D7374">
        <f t="shared" si="345"/>
        <v>1987055</v>
      </c>
      <c r="E7374">
        <f t="shared" si="346"/>
        <v>1.9870550000000002E-3</v>
      </c>
    </row>
    <row r="7375" spans="1:5">
      <c r="A7375">
        <v>4030893</v>
      </c>
      <c r="C7375">
        <f t="shared" si="347"/>
        <v>23.317757702999991</v>
      </c>
      <c r="D7375">
        <f t="shared" si="345"/>
        <v>4030893</v>
      </c>
      <c r="E7375">
        <f t="shared" si="346"/>
        <v>4.0308930000000007E-3</v>
      </c>
    </row>
    <row r="7376" spans="1:5">
      <c r="A7376">
        <v>3579086</v>
      </c>
      <c r="C7376">
        <f t="shared" si="347"/>
        <v>23.321336788999989</v>
      </c>
      <c r="D7376">
        <f t="shared" si="345"/>
        <v>3579086</v>
      </c>
      <c r="E7376">
        <f t="shared" si="346"/>
        <v>3.5790860000000004E-3</v>
      </c>
    </row>
    <row r="7377" spans="1:5">
      <c r="A7377">
        <v>1365117</v>
      </c>
      <c r="C7377">
        <f t="shared" si="347"/>
        <v>23.322701905999988</v>
      </c>
      <c r="D7377">
        <f t="shared" si="345"/>
        <v>1365117</v>
      </c>
      <c r="E7377">
        <f t="shared" si="346"/>
        <v>1.3651170000000001E-3</v>
      </c>
    </row>
    <row r="7378" spans="1:5">
      <c r="A7378">
        <v>3901472</v>
      </c>
      <c r="C7378">
        <f t="shared" si="347"/>
        <v>23.326603377999987</v>
      </c>
      <c r="D7378">
        <f t="shared" si="345"/>
        <v>3901472</v>
      </c>
      <c r="E7378">
        <f t="shared" si="346"/>
        <v>3.9014720000000004E-3</v>
      </c>
    </row>
    <row r="7379" spans="1:5">
      <c r="A7379">
        <v>1679332</v>
      </c>
      <c r="C7379">
        <f t="shared" si="347"/>
        <v>23.328282709999986</v>
      </c>
      <c r="D7379">
        <f t="shared" si="345"/>
        <v>1679332</v>
      </c>
      <c r="E7379">
        <f t="shared" si="346"/>
        <v>1.6793320000000002E-3</v>
      </c>
    </row>
    <row r="7380" spans="1:5">
      <c r="A7380">
        <v>3696210</v>
      </c>
      <c r="C7380">
        <f t="shared" si="347"/>
        <v>23.331978919999987</v>
      </c>
      <c r="D7380">
        <f t="shared" si="345"/>
        <v>3696210</v>
      </c>
      <c r="E7380">
        <f t="shared" si="346"/>
        <v>3.6962100000000001E-3</v>
      </c>
    </row>
    <row r="7381" spans="1:5">
      <c r="A7381">
        <v>1574922</v>
      </c>
      <c r="C7381">
        <f t="shared" si="347"/>
        <v>23.333553841999986</v>
      </c>
      <c r="D7381">
        <f t="shared" si="345"/>
        <v>1574922</v>
      </c>
      <c r="E7381">
        <f t="shared" si="346"/>
        <v>1.5749220000000001E-3</v>
      </c>
    </row>
    <row r="7382" spans="1:5">
      <c r="A7382">
        <v>1931112</v>
      </c>
      <c r="C7382">
        <f t="shared" si="347"/>
        <v>23.335484953999988</v>
      </c>
      <c r="D7382">
        <f t="shared" si="345"/>
        <v>1931112</v>
      </c>
      <c r="E7382">
        <f t="shared" si="346"/>
        <v>1.931112E-3</v>
      </c>
    </row>
    <row r="7383" spans="1:5">
      <c r="A7383">
        <v>3885413</v>
      </c>
      <c r="C7383">
        <f t="shared" si="347"/>
        <v>23.339370366999987</v>
      </c>
      <c r="D7383">
        <f t="shared" si="345"/>
        <v>3885413</v>
      </c>
      <c r="E7383">
        <f t="shared" si="346"/>
        <v>3.8854130000000003E-3</v>
      </c>
    </row>
    <row r="7384" spans="1:5">
      <c r="A7384">
        <v>1529525</v>
      </c>
      <c r="C7384">
        <f t="shared" si="347"/>
        <v>23.340899891999985</v>
      </c>
      <c r="D7384">
        <f t="shared" si="345"/>
        <v>1529525</v>
      </c>
      <c r="E7384">
        <f t="shared" si="346"/>
        <v>1.5295250000000001E-3</v>
      </c>
    </row>
    <row r="7385" spans="1:5">
      <c r="A7385">
        <v>2237925</v>
      </c>
      <c r="C7385">
        <f t="shared" si="347"/>
        <v>23.343137816999985</v>
      </c>
      <c r="D7385">
        <f t="shared" si="345"/>
        <v>2237925</v>
      </c>
      <c r="E7385">
        <f t="shared" si="346"/>
        <v>2.237925E-3</v>
      </c>
    </row>
    <row r="7386" spans="1:5">
      <c r="A7386">
        <v>1349125</v>
      </c>
      <c r="C7386">
        <f t="shared" si="347"/>
        <v>23.344486941999985</v>
      </c>
      <c r="D7386">
        <f t="shared" si="345"/>
        <v>1349125</v>
      </c>
      <c r="E7386">
        <f t="shared" si="346"/>
        <v>1.3491250000000001E-3</v>
      </c>
    </row>
    <row r="7387" spans="1:5">
      <c r="A7387">
        <v>3809076</v>
      </c>
      <c r="C7387">
        <f t="shared" si="347"/>
        <v>23.348296017999985</v>
      </c>
      <c r="D7387">
        <f t="shared" si="345"/>
        <v>3809076</v>
      </c>
      <c r="E7387">
        <f t="shared" si="346"/>
        <v>3.8090760000000002E-3</v>
      </c>
    </row>
    <row r="7388" spans="1:5">
      <c r="A7388">
        <v>1454444</v>
      </c>
      <c r="C7388">
        <f t="shared" si="347"/>
        <v>23.349750461999985</v>
      </c>
      <c r="D7388">
        <f t="shared" si="345"/>
        <v>1454444</v>
      </c>
      <c r="E7388">
        <f t="shared" si="346"/>
        <v>1.454444E-3</v>
      </c>
    </row>
    <row r="7389" spans="1:5">
      <c r="A7389">
        <v>2296030</v>
      </c>
      <c r="C7389">
        <f t="shared" si="347"/>
        <v>23.352046491999985</v>
      </c>
      <c r="D7389">
        <f t="shared" si="345"/>
        <v>2296030</v>
      </c>
      <c r="E7389">
        <f t="shared" si="346"/>
        <v>2.2960300000000001E-3</v>
      </c>
    </row>
    <row r="7390" spans="1:5">
      <c r="A7390">
        <v>3941421</v>
      </c>
      <c r="C7390">
        <f t="shared" si="347"/>
        <v>23.355987912999986</v>
      </c>
      <c r="D7390">
        <f t="shared" si="345"/>
        <v>3941421</v>
      </c>
      <c r="E7390">
        <f t="shared" si="346"/>
        <v>3.9414210000000005E-3</v>
      </c>
    </row>
    <row r="7391" spans="1:5">
      <c r="A7391">
        <v>1421338</v>
      </c>
      <c r="C7391">
        <f t="shared" si="347"/>
        <v>23.357409250999986</v>
      </c>
      <c r="D7391">
        <f t="shared" si="345"/>
        <v>1421338</v>
      </c>
      <c r="E7391">
        <f t="shared" si="346"/>
        <v>1.4213380000000001E-3</v>
      </c>
    </row>
    <row r="7392" spans="1:5">
      <c r="A7392">
        <v>2038038</v>
      </c>
      <c r="C7392">
        <f t="shared" si="347"/>
        <v>23.359447288999984</v>
      </c>
      <c r="D7392">
        <f t="shared" si="345"/>
        <v>2038038</v>
      </c>
      <c r="E7392">
        <f t="shared" si="346"/>
        <v>2.0380380000000003E-3</v>
      </c>
    </row>
    <row r="7393" spans="1:5">
      <c r="A7393">
        <v>3877591</v>
      </c>
      <c r="C7393">
        <f t="shared" si="347"/>
        <v>23.363324879999983</v>
      </c>
      <c r="D7393">
        <f t="shared" si="345"/>
        <v>3877591</v>
      </c>
      <c r="E7393">
        <f t="shared" si="346"/>
        <v>3.8775910000000001E-3</v>
      </c>
    </row>
    <row r="7394" spans="1:5">
      <c r="A7394">
        <v>1783257</v>
      </c>
      <c r="C7394">
        <f t="shared" si="347"/>
        <v>23.365108136999982</v>
      </c>
      <c r="D7394">
        <f t="shared" si="345"/>
        <v>1783257</v>
      </c>
      <c r="E7394">
        <f t="shared" si="346"/>
        <v>1.7832570000000001E-3</v>
      </c>
    </row>
    <row r="7395" spans="1:5">
      <c r="A7395">
        <v>11282368</v>
      </c>
      <c r="C7395">
        <f t="shared" si="347"/>
        <v>23.376390504999982</v>
      </c>
      <c r="D7395">
        <f t="shared" si="345"/>
        <v>11282368</v>
      </c>
      <c r="E7395">
        <f t="shared" si="346"/>
        <v>1.1282368000000001E-2</v>
      </c>
    </row>
    <row r="7396" spans="1:5">
      <c r="A7396">
        <v>1516044</v>
      </c>
      <c r="C7396">
        <f t="shared" si="347"/>
        <v>23.377906548999981</v>
      </c>
      <c r="D7396">
        <f t="shared" si="345"/>
        <v>1516044</v>
      </c>
      <c r="E7396">
        <f t="shared" si="346"/>
        <v>1.516044E-3</v>
      </c>
    </row>
    <row r="7397" spans="1:5">
      <c r="A7397">
        <v>2840516</v>
      </c>
      <c r="C7397">
        <f t="shared" si="347"/>
        <v>23.38074706499998</v>
      </c>
      <c r="D7397">
        <f t="shared" si="345"/>
        <v>2840516</v>
      </c>
      <c r="E7397">
        <f t="shared" si="346"/>
        <v>2.840516E-3</v>
      </c>
    </row>
    <row r="7398" spans="1:5">
      <c r="A7398">
        <v>1156293</v>
      </c>
      <c r="C7398">
        <f t="shared" si="347"/>
        <v>23.381903357999981</v>
      </c>
      <c r="D7398">
        <f t="shared" si="345"/>
        <v>1156293</v>
      </c>
      <c r="E7398">
        <f t="shared" si="346"/>
        <v>1.1562930000000001E-3</v>
      </c>
    </row>
    <row r="7399" spans="1:5">
      <c r="A7399">
        <v>3515534</v>
      </c>
      <c r="C7399">
        <f t="shared" si="347"/>
        <v>23.385418891999983</v>
      </c>
      <c r="D7399">
        <f t="shared" si="345"/>
        <v>3515534</v>
      </c>
      <c r="E7399">
        <f t="shared" si="346"/>
        <v>3.5155340000000003E-3</v>
      </c>
    </row>
    <row r="7400" spans="1:5">
      <c r="A7400">
        <v>1265943</v>
      </c>
      <c r="C7400">
        <f t="shared" si="347"/>
        <v>23.386684834999983</v>
      </c>
      <c r="D7400">
        <f t="shared" si="345"/>
        <v>1265943</v>
      </c>
      <c r="E7400">
        <f t="shared" si="346"/>
        <v>1.2659430000000001E-3</v>
      </c>
    </row>
    <row r="7401" spans="1:5">
      <c r="A7401">
        <v>3611770</v>
      </c>
      <c r="C7401">
        <f t="shared" si="347"/>
        <v>23.390296604999982</v>
      </c>
      <c r="D7401">
        <f t="shared" si="345"/>
        <v>3611770</v>
      </c>
      <c r="E7401">
        <f t="shared" si="346"/>
        <v>3.6117700000000003E-3</v>
      </c>
    </row>
    <row r="7402" spans="1:5">
      <c r="A7402">
        <v>3640965</v>
      </c>
      <c r="C7402">
        <f t="shared" si="347"/>
        <v>23.393937569999981</v>
      </c>
      <c r="D7402">
        <f t="shared" si="345"/>
        <v>3640965</v>
      </c>
      <c r="E7402">
        <f t="shared" si="346"/>
        <v>3.6409650000000003E-3</v>
      </c>
    </row>
    <row r="7403" spans="1:5">
      <c r="A7403">
        <v>3604646</v>
      </c>
      <c r="C7403">
        <f t="shared" si="347"/>
        <v>23.39754221599998</v>
      </c>
      <c r="D7403">
        <f t="shared" si="345"/>
        <v>3604646</v>
      </c>
      <c r="E7403">
        <f t="shared" si="346"/>
        <v>3.6046460000000004E-3</v>
      </c>
    </row>
    <row r="7404" spans="1:5">
      <c r="A7404">
        <v>4092628</v>
      </c>
      <c r="C7404">
        <f t="shared" si="347"/>
        <v>23.401634843999979</v>
      </c>
      <c r="D7404">
        <f t="shared" si="345"/>
        <v>4092628</v>
      </c>
      <c r="E7404">
        <f t="shared" si="346"/>
        <v>4.0926280000000001E-3</v>
      </c>
    </row>
    <row r="7405" spans="1:5">
      <c r="A7405">
        <v>1057677</v>
      </c>
      <c r="C7405">
        <f t="shared" si="347"/>
        <v>23.402692520999977</v>
      </c>
      <c r="D7405">
        <f t="shared" si="345"/>
        <v>1057677</v>
      </c>
      <c r="E7405">
        <f t="shared" si="346"/>
        <v>1.0576770000000001E-3</v>
      </c>
    </row>
    <row r="7406" spans="1:5">
      <c r="A7406">
        <v>1448368</v>
      </c>
      <c r="C7406">
        <f t="shared" si="347"/>
        <v>23.404140888999976</v>
      </c>
      <c r="D7406">
        <f t="shared" si="345"/>
        <v>1448368</v>
      </c>
      <c r="E7406">
        <f t="shared" si="346"/>
        <v>1.448368E-3</v>
      </c>
    </row>
    <row r="7407" spans="1:5">
      <c r="A7407">
        <v>3034042</v>
      </c>
      <c r="C7407">
        <f t="shared" si="347"/>
        <v>23.407174930999975</v>
      </c>
      <c r="D7407">
        <f t="shared" si="345"/>
        <v>3034042</v>
      </c>
      <c r="E7407">
        <f t="shared" si="346"/>
        <v>3.0340420000000002E-3</v>
      </c>
    </row>
    <row r="7408" spans="1:5">
      <c r="A7408">
        <v>1656357</v>
      </c>
      <c r="C7408">
        <f t="shared" si="347"/>
        <v>23.408831287999977</v>
      </c>
      <c r="D7408">
        <f t="shared" si="345"/>
        <v>1656357</v>
      </c>
      <c r="E7408">
        <f t="shared" si="346"/>
        <v>1.656357E-3</v>
      </c>
    </row>
    <row r="7409" spans="1:5">
      <c r="A7409">
        <v>4028169</v>
      </c>
      <c r="C7409">
        <f t="shared" si="347"/>
        <v>23.412859456999978</v>
      </c>
      <c r="D7409">
        <f t="shared" si="345"/>
        <v>4028169</v>
      </c>
      <c r="E7409">
        <f t="shared" si="346"/>
        <v>4.0281689999999998E-3</v>
      </c>
    </row>
    <row r="7410" spans="1:5">
      <c r="A7410">
        <v>1203227</v>
      </c>
      <c r="C7410">
        <f t="shared" si="347"/>
        <v>23.41406268399998</v>
      </c>
      <c r="D7410">
        <f t="shared" si="345"/>
        <v>1203227</v>
      </c>
      <c r="E7410">
        <f t="shared" si="346"/>
        <v>1.2032270000000001E-3</v>
      </c>
    </row>
    <row r="7411" spans="1:5">
      <c r="A7411">
        <v>3467619</v>
      </c>
      <c r="C7411">
        <f t="shared" si="347"/>
        <v>23.417530302999978</v>
      </c>
      <c r="D7411">
        <f t="shared" si="345"/>
        <v>3467619</v>
      </c>
      <c r="E7411">
        <f t="shared" si="346"/>
        <v>3.4676190000000003E-3</v>
      </c>
    </row>
    <row r="7412" spans="1:5">
      <c r="A7412">
        <v>1568147</v>
      </c>
      <c r="C7412">
        <f t="shared" si="347"/>
        <v>23.419098449999979</v>
      </c>
      <c r="D7412">
        <f t="shared" si="345"/>
        <v>1568147</v>
      </c>
      <c r="E7412">
        <f t="shared" si="346"/>
        <v>1.5681470000000002E-3</v>
      </c>
    </row>
    <row r="7413" spans="1:5">
      <c r="A7413">
        <v>1892628</v>
      </c>
      <c r="C7413">
        <f t="shared" si="347"/>
        <v>23.420991077999979</v>
      </c>
      <c r="D7413">
        <f t="shared" si="345"/>
        <v>1892628</v>
      </c>
      <c r="E7413">
        <f t="shared" si="346"/>
        <v>1.8926280000000001E-3</v>
      </c>
    </row>
    <row r="7414" spans="1:5">
      <c r="A7414">
        <v>3357761</v>
      </c>
      <c r="C7414">
        <f t="shared" si="347"/>
        <v>23.424348838999979</v>
      </c>
      <c r="D7414">
        <f t="shared" si="345"/>
        <v>3357761</v>
      </c>
      <c r="E7414">
        <f t="shared" si="346"/>
        <v>3.3577610000000003E-3</v>
      </c>
    </row>
    <row r="7415" spans="1:5">
      <c r="A7415">
        <v>1379995</v>
      </c>
      <c r="C7415">
        <f t="shared" si="347"/>
        <v>23.42572883399998</v>
      </c>
      <c r="D7415">
        <f t="shared" si="345"/>
        <v>1379995</v>
      </c>
      <c r="E7415">
        <f t="shared" si="346"/>
        <v>1.3799950000000002E-3</v>
      </c>
    </row>
    <row r="7416" spans="1:5">
      <c r="A7416">
        <v>3776597</v>
      </c>
      <c r="C7416">
        <f t="shared" si="347"/>
        <v>23.429505430999981</v>
      </c>
      <c r="D7416">
        <f t="shared" si="345"/>
        <v>3776597</v>
      </c>
      <c r="E7416">
        <f t="shared" si="346"/>
        <v>3.776597E-3</v>
      </c>
    </row>
    <row r="7417" spans="1:5">
      <c r="A7417">
        <v>3638385</v>
      </c>
      <c r="C7417">
        <f t="shared" si="347"/>
        <v>23.43314381599998</v>
      </c>
      <c r="D7417">
        <f t="shared" si="345"/>
        <v>3638385</v>
      </c>
      <c r="E7417">
        <f t="shared" si="346"/>
        <v>3.6383850000000001E-3</v>
      </c>
    </row>
    <row r="7418" spans="1:5">
      <c r="A7418">
        <v>1563677</v>
      </c>
      <c r="C7418">
        <f t="shared" si="347"/>
        <v>23.43470749299998</v>
      </c>
      <c r="D7418">
        <f t="shared" si="345"/>
        <v>1563677</v>
      </c>
      <c r="E7418">
        <f t="shared" si="346"/>
        <v>1.5636770000000001E-3</v>
      </c>
    </row>
    <row r="7419" spans="1:5">
      <c r="A7419">
        <v>2052916</v>
      </c>
      <c r="C7419">
        <f t="shared" si="347"/>
        <v>23.43676040899998</v>
      </c>
      <c r="D7419">
        <f t="shared" si="345"/>
        <v>2052916</v>
      </c>
      <c r="E7419">
        <f t="shared" si="346"/>
        <v>2.0529160000000001E-3</v>
      </c>
    </row>
    <row r="7420" spans="1:5">
      <c r="A7420">
        <v>4075589</v>
      </c>
      <c r="C7420">
        <f t="shared" si="347"/>
        <v>23.440835997999979</v>
      </c>
      <c r="D7420">
        <f t="shared" si="345"/>
        <v>4075589</v>
      </c>
      <c r="E7420">
        <f t="shared" si="346"/>
        <v>4.0755890000000001E-3</v>
      </c>
    </row>
    <row r="7421" spans="1:5">
      <c r="A7421">
        <v>4333795</v>
      </c>
      <c r="C7421">
        <f t="shared" si="347"/>
        <v>23.44516979299998</v>
      </c>
      <c r="D7421">
        <f t="shared" si="345"/>
        <v>4333795</v>
      </c>
      <c r="E7421">
        <f t="shared" si="346"/>
        <v>4.3337950000000005E-3</v>
      </c>
    </row>
    <row r="7422" spans="1:5">
      <c r="A7422">
        <v>1674514</v>
      </c>
      <c r="C7422">
        <f t="shared" si="347"/>
        <v>23.446844306999981</v>
      </c>
      <c r="D7422">
        <f t="shared" si="345"/>
        <v>1674514</v>
      </c>
      <c r="E7422">
        <f t="shared" si="346"/>
        <v>1.6745140000000002E-3</v>
      </c>
    </row>
    <row r="7423" spans="1:5">
      <c r="A7423">
        <v>3471389</v>
      </c>
      <c r="C7423">
        <f t="shared" si="347"/>
        <v>23.450315695999983</v>
      </c>
      <c r="D7423">
        <f t="shared" si="345"/>
        <v>3471389</v>
      </c>
      <c r="E7423">
        <f t="shared" si="346"/>
        <v>3.4713890000000001E-3</v>
      </c>
    </row>
    <row r="7424" spans="1:5">
      <c r="A7424">
        <v>1643785</v>
      </c>
      <c r="C7424">
        <f t="shared" si="347"/>
        <v>23.451959480999982</v>
      </c>
      <c r="D7424">
        <f t="shared" si="345"/>
        <v>1643785</v>
      </c>
      <c r="E7424">
        <f t="shared" si="346"/>
        <v>1.643785E-3</v>
      </c>
    </row>
    <row r="7425" spans="1:5">
      <c r="A7425">
        <v>4198436</v>
      </c>
      <c r="C7425">
        <f t="shared" si="347"/>
        <v>23.456157916999981</v>
      </c>
      <c r="D7425">
        <f t="shared" si="345"/>
        <v>4198436</v>
      </c>
      <c r="E7425">
        <f t="shared" si="346"/>
        <v>4.1984359999999998E-3</v>
      </c>
    </row>
    <row r="7426" spans="1:5">
      <c r="A7426">
        <v>1406113</v>
      </c>
      <c r="C7426">
        <f t="shared" si="347"/>
        <v>23.457564029999983</v>
      </c>
      <c r="D7426">
        <f t="shared" ref="D7426:D7489" si="348">IF(A7426 &lt; 0, B7426 * 10000000, A7426)</f>
        <v>1406113</v>
      </c>
      <c r="E7426">
        <f t="shared" ref="E7426:E7489" si="349">D7426*10^-9</f>
        <v>1.4061130000000001E-3</v>
      </c>
    </row>
    <row r="7427" spans="1:5">
      <c r="A7427">
        <v>3360346</v>
      </c>
      <c r="C7427">
        <f t="shared" ref="C7427:C7490" si="350">(A7427*10^-9) + C7426</f>
        <v>23.460924375999983</v>
      </c>
      <c r="D7427">
        <f t="shared" si="348"/>
        <v>3360346</v>
      </c>
      <c r="E7427">
        <f t="shared" si="349"/>
        <v>3.3603460000000002E-3</v>
      </c>
    </row>
    <row r="7428" spans="1:5">
      <c r="A7428">
        <v>2621423</v>
      </c>
      <c r="C7428">
        <f t="shared" si="350"/>
        <v>23.463545798999984</v>
      </c>
      <c r="D7428">
        <f t="shared" si="348"/>
        <v>2621423</v>
      </c>
      <c r="E7428">
        <f t="shared" si="349"/>
        <v>2.6214230000000003E-3</v>
      </c>
    </row>
    <row r="7429" spans="1:5">
      <c r="A7429">
        <v>1289967</v>
      </c>
      <c r="C7429">
        <f t="shared" si="350"/>
        <v>23.464835765999986</v>
      </c>
      <c r="D7429">
        <f t="shared" si="348"/>
        <v>1289967</v>
      </c>
      <c r="E7429">
        <f t="shared" si="349"/>
        <v>1.2899670000000002E-3</v>
      </c>
    </row>
    <row r="7430" spans="1:5">
      <c r="A7430">
        <v>3607163</v>
      </c>
      <c r="C7430">
        <f t="shared" si="350"/>
        <v>23.468442928999988</v>
      </c>
      <c r="D7430">
        <f t="shared" si="348"/>
        <v>3607163</v>
      </c>
      <c r="E7430">
        <f t="shared" si="349"/>
        <v>3.607163E-3</v>
      </c>
    </row>
    <row r="7431" spans="1:5">
      <c r="A7431">
        <v>1451164</v>
      </c>
      <c r="C7431">
        <f t="shared" si="350"/>
        <v>23.469894092999986</v>
      </c>
      <c r="D7431">
        <f t="shared" si="348"/>
        <v>1451164</v>
      </c>
      <c r="E7431">
        <f t="shared" si="349"/>
        <v>1.451164E-3</v>
      </c>
    </row>
    <row r="7432" spans="1:5">
      <c r="A7432">
        <v>2275082</v>
      </c>
      <c r="C7432">
        <f t="shared" si="350"/>
        <v>23.472169174999987</v>
      </c>
      <c r="D7432">
        <f t="shared" si="348"/>
        <v>2275082</v>
      </c>
      <c r="E7432">
        <f t="shared" si="349"/>
        <v>2.2750820000000003E-3</v>
      </c>
    </row>
    <row r="7433" spans="1:5">
      <c r="A7433">
        <v>3844623</v>
      </c>
      <c r="C7433">
        <f t="shared" si="350"/>
        <v>23.476013797999986</v>
      </c>
      <c r="D7433">
        <f t="shared" si="348"/>
        <v>3844623</v>
      </c>
      <c r="E7433">
        <f t="shared" si="349"/>
        <v>3.8446230000000001E-3</v>
      </c>
    </row>
    <row r="7434" spans="1:5">
      <c r="A7434">
        <v>1256026</v>
      </c>
      <c r="C7434">
        <f t="shared" si="350"/>
        <v>23.477269823999986</v>
      </c>
      <c r="D7434">
        <f t="shared" si="348"/>
        <v>1256026</v>
      </c>
      <c r="E7434">
        <f t="shared" si="349"/>
        <v>1.2560260000000001E-3</v>
      </c>
    </row>
    <row r="7435" spans="1:5">
      <c r="A7435">
        <v>1947242</v>
      </c>
      <c r="C7435">
        <f t="shared" si="350"/>
        <v>23.479217065999986</v>
      </c>
      <c r="D7435">
        <f t="shared" si="348"/>
        <v>1947242</v>
      </c>
      <c r="E7435">
        <f t="shared" si="349"/>
        <v>1.9472420000000001E-3</v>
      </c>
    </row>
    <row r="7436" spans="1:5">
      <c r="A7436">
        <v>4095354</v>
      </c>
      <c r="C7436">
        <f t="shared" si="350"/>
        <v>23.483312419999987</v>
      </c>
      <c r="D7436">
        <f t="shared" si="348"/>
        <v>4095354</v>
      </c>
      <c r="E7436">
        <f t="shared" si="349"/>
        <v>4.0953539999999998E-3</v>
      </c>
    </row>
    <row r="7437" spans="1:5">
      <c r="A7437">
        <v>4357050</v>
      </c>
      <c r="C7437">
        <f t="shared" si="350"/>
        <v>23.487669469999986</v>
      </c>
      <c r="D7437">
        <f t="shared" si="348"/>
        <v>4357050</v>
      </c>
      <c r="E7437">
        <f t="shared" si="349"/>
        <v>4.3570500000000003E-3</v>
      </c>
    </row>
    <row r="7438" spans="1:5">
      <c r="A7438">
        <v>4218482</v>
      </c>
      <c r="C7438">
        <f t="shared" si="350"/>
        <v>23.491887951999985</v>
      </c>
      <c r="D7438">
        <f t="shared" si="348"/>
        <v>4218482</v>
      </c>
      <c r="E7438">
        <f t="shared" si="349"/>
        <v>4.218482E-3</v>
      </c>
    </row>
    <row r="7439" spans="1:5">
      <c r="A7439">
        <v>4106601</v>
      </c>
      <c r="C7439">
        <f t="shared" si="350"/>
        <v>23.495994552999985</v>
      </c>
      <c r="D7439">
        <f t="shared" si="348"/>
        <v>4106601</v>
      </c>
      <c r="E7439">
        <f t="shared" si="349"/>
        <v>4.1066010000000005E-3</v>
      </c>
    </row>
    <row r="7440" spans="1:5">
      <c r="A7440">
        <v>3222268</v>
      </c>
      <c r="C7440">
        <f t="shared" si="350"/>
        <v>23.499216820999983</v>
      </c>
      <c r="D7440">
        <f t="shared" si="348"/>
        <v>3222268</v>
      </c>
      <c r="E7440">
        <f t="shared" si="349"/>
        <v>3.2222680000000004E-3</v>
      </c>
    </row>
    <row r="7441" spans="1:5">
      <c r="A7441">
        <v>3007297</v>
      </c>
      <c r="C7441">
        <f t="shared" si="350"/>
        <v>23.502224117999983</v>
      </c>
      <c r="D7441">
        <f t="shared" si="348"/>
        <v>3007297</v>
      </c>
      <c r="E7441">
        <f t="shared" si="349"/>
        <v>3.0072970000000004E-3</v>
      </c>
    </row>
    <row r="7442" spans="1:5">
      <c r="A7442">
        <v>4349156</v>
      </c>
      <c r="C7442">
        <f t="shared" si="350"/>
        <v>23.506573273999983</v>
      </c>
      <c r="D7442">
        <f t="shared" si="348"/>
        <v>4349156</v>
      </c>
      <c r="E7442">
        <f t="shared" si="349"/>
        <v>4.3491559999999999E-3</v>
      </c>
    </row>
    <row r="7443" spans="1:5">
      <c r="A7443">
        <v>1582395</v>
      </c>
      <c r="C7443">
        <f t="shared" si="350"/>
        <v>23.508155668999983</v>
      </c>
      <c r="D7443">
        <f t="shared" si="348"/>
        <v>1582395</v>
      </c>
      <c r="E7443">
        <f t="shared" si="349"/>
        <v>1.5823950000000001E-3</v>
      </c>
    </row>
    <row r="7444" spans="1:5">
      <c r="A7444">
        <v>2043277</v>
      </c>
      <c r="C7444">
        <f t="shared" si="350"/>
        <v>23.510198945999981</v>
      </c>
      <c r="D7444">
        <f t="shared" si="348"/>
        <v>2043277</v>
      </c>
      <c r="E7444">
        <f t="shared" si="349"/>
        <v>2.043277E-3</v>
      </c>
    </row>
    <row r="7445" spans="1:5">
      <c r="A7445">
        <v>4263318</v>
      </c>
      <c r="C7445">
        <f t="shared" si="350"/>
        <v>23.514462263999981</v>
      </c>
      <c r="D7445">
        <f t="shared" si="348"/>
        <v>4263318</v>
      </c>
      <c r="E7445">
        <f t="shared" si="349"/>
        <v>4.2633180000000003E-3</v>
      </c>
    </row>
    <row r="7446" spans="1:5">
      <c r="A7446">
        <v>1628629</v>
      </c>
      <c r="C7446">
        <f t="shared" si="350"/>
        <v>23.51609089299998</v>
      </c>
      <c r="D7446">
        <f t="shared" si="348"/>
        <v>1628629</v>
      </c>
      <c r="E7446">
        <f t="shared" si="349"/>
        <v>1.6286290000000001E-3</v>
      </c>
    </row>
    <row r="7447" spans="1:5">
      <c r="A7447">
        <v>1730525</v>
      </c>
      <c r="C7447">
        <f t="shared" si="350"/>
        <v>23.517821417999979</v>
      </c>
      <c r="D7447">
        <f t="shared" si="348"/>
        <v>1730525</v>
      </c>
      <c r="E7447">
        <f t="shared" si="349"/>
        <v>1.7305250000000001E-3</v>
      </c>
    </row>
    <row r="7448" spans="1:5">
      <c r="A7448">
        <v>3058139</v>
      </c>
      <c r="C7448">
        <f t="shared" si="350"/>
        <v>23.520879556999979</v>
      </c>
      <c r="D7448">
        <f t="shared" si="348"/>
        <v>3058139</v>
      </c>
      <c r="E7448">
        <f t="shared" si="349"/>
        <v>3.0581390000000001E-3</v>
      </c>
    </row>
    <row r="7449" spans="1:5">
      <c r="A7449">
        <v>4222676</v>
      </c>
      <c r="C7449">
        <f t="shared" si="350"/>
        <v>23.525102232999981</v>
      </c>
      <c r="D7449">
        <f t="shared" si="348"/>
        <v>4222676</v>
      </c>
      <c r="E7449">
        <f t="shared" si="349"/>
        <v>4.2226759999999999E-3</v>
      </c>
    </row>
    <row r="7450" spans="1:5">
      <c r="A7450">
        <v>1625486</v>
      </c>
      <c r="C7450">
        <f t="shared" si="350"/>
        <v>23.526727718999979</v>
      </c>
      <c r="D7450">
        <f t="shared" si="348"/>
        <v>1625486</v>
      </c>
      <c r="E7450">
        <f t="shared" si="349"/>
        <v>1.6254860000000002E-3</v>
      </c>
    </row>
    <row r="7451" spans="1:5">
      <c r="A7451">
        <v>3543325</v>
      </c>
      <c r="C7451">
        <f t="shared" si="350"/>
        <v>23.530271043999978</v>
      </c>
      <c r="D7451">
        <f t="shared" si="348"/>
        <v>3543325</v>
      </c>
      <c r="E7451">
        <f t="shared" si="349"/>
        <v>3.5433250000000004E-3</v>
      </c>
    </row>
    <row r="7452" spans="1:5">
      <c r="A7452">
        <v>3588444</v>
      </c>
      <c r="C7452">
        <f t="shared" si="350"/>
        <v>23.533859487999976</v>
      </c>
      <c r="D7452">
        <f t="shared" si="348"/>
        <v>3588444</v>
      </c>
      <c r="E7452">
        <f t="shared" si="349"/>
        <v>3.5884440000000001E-3</v>
      </c>
    </row>
    <row r="7453" spans="1:5">
      <c r="A7453">
        <v>1680032</v>
      </c>
      <c r="C7453">
        <f t="shared" si="350"/>
        <v>23.535539519999976</v>
      </c>
      <c r="D7453">
        <f t="shared" si="348"/>
        <v>1680032</v>
      </c>
      <c r="E7453">
        <f t="shared" si="349"/>
        <v>1.6800320000000001E-3</v>
      </c>
    </row>
    <row r="7454" spans="1:5">
      <c r="A7454">
        <v>4455453</v>
      </c>
      <c r="C7454">
        <f t="shared" si="350"/>
        <v>23.539994972999974</v>
      </c>
      <c r="D7454">
        <f t="shared" si="348"/>
        <v>4455453</v>
      </c>
      <c r="E7454">
        <f t="shared" si="349"/>
        <v>4.4554529999999998E-3</v>
      </c>
    </row>
    <row r="7455" spans="1:5">
      <c r="A7455">
        <v>1972804</v>
      </c>
      <c r="C7455">
        <f t="shared" si="350"/>
        <v>23.541967776999975</v>
      </c>
      <c r="D7455">
        <f t="shared" si="348"/>
        <v>1972804</v>
      </c>
      <c r="E7455">
        <f t="shared" si="349"/>
        <v>1.9728040000000003E-3</v>
      </c>
    </row>
    <row r="7456" spans="1:5">
      <c r="A7456">
        <v>3993943</v>
      </c>
      <c r="C7456">
        <f t="shared" si="350"/>
        <v>23.545961719999976</v>
      </c>
      <c r="D7456">
        <f t="shared" si="348"/>
        <v>3993943</v>
      </c>
      <c r="E7456">
        <f t="shared" si="349"/>
        <v>3.9939430000000007E-3</v>
      </c>
    </row>
    <row r="7457" spans="1:5">
      <c r="A7457">
        <v>1371542</v>
      </c>
      <c r="C7457">
        <f t="shared" si="350"/>
        <v>23.547333261999977</v>
      </c>
      <c r="D7457">
        <f t="shared" si="348"/>
        <v>1371542</v>
      </c>
      <c r="E7457">
        <f t="shared" si="349"/>
        <v>1.3715420000000001E-3</v>
      </c>
    </row>
    <row r="7458" spans="1:5">
      <c r="A7458">
        <v>2662282</v>
      </c>
      <c r="C7458">
        <f t="shared" si="350"/>
        <v>23.549995543999977</v>
      </c>
      <c r="D7458">
        <f t="shared" si="348"/>
        <v>2662282</v>
      </c>
      <c r="E7458">
        <f t="shared" si="349"/>
        <v>2.6622820000000002E-3</v>
      </c>
    </row>
    <row r="7459" spans="1:5">
      <c r="A7459">
        <v>3924664</v>
      </c>
      <c r="C7459">
        <f t="shared" si="350"/>
        <v>23.553920207999976</v>
      </c>
      <c r="D7459">
        <f t="shared" si="348"/>
        <v>3924664</v>
      </c>
      <c r="E7459">
        <f t="shared" si="349"/>
        <v>3.9246640000000005E-3</v>
      </c>
    </row>
    <row r="7460" spans="1:5">
      <c r="A7460">
        <v>3328424</v>
      </c>
      <c r="C7460">
        <f t="shared" si="350"/>
        <v>23.557248631999975</v>
      </c>
      <c r="D7460">
        <f t="shared" si="348"/>
        <v>3328424</v>
      </c>
      <c r="E7460">
        <f t="shared" si="349"/>
        <v>3.3284240000000004E-3</v>
      </c>
    </row>
    <row r="7461" spans="1:5">
      <c r="A7461">
        <v>3210886</v>
      </c>
      <c r="C7461">
        <f t="shared" si="350"/>
        <v>23.560459517999977</v>
      </c>
      <c r="D7461">
        <f t="shared" si="348"/>
        <v>3210886</v>
      </c>
      <c r="E7461">
        <f t="shared" si="349"/>
        <v>3.210886E-3</v>
      </c>
    </row>
    <row r="7462" spans="1:5">
      <c r="A7462">
        <v>1818738</v>
      </c>
      <c r="C7462">
        <f t="shared" si="350"/>
        <v>23.562278255999978</v>
      </c>
      <c r="D7462">
        <f t="shared" si="348"/>
        <v>1818738</v>
      </c>
      <c r="E7462">
        <f t="shared" si="349"/>
        <v>1.8187380000000001E-3</v>
      </c>
    </row>
    <row r="7463" spans="1:5">
      <c r="A7463">
        <v>1880757</v>
      </c>
      <c r="C7463">
        <f t="shared" si="350"/>
        <v>23.564159012999976</v>
      </c>
      <c r="D7463">
        <f t="shared" si="348"/>
        <v>1880757</v>
      </c>
      <c r="E7463">
        <f t="shared" si="349"/>
        <v>1.880757E-3</v>
      </c>
    </row>
    <row r="7464" spans="1:5">
      <c r="A7464">
        <v>3740979</v>
      </c>
      <c r="C7464">
        <f t="shared" si="350"/>
        <v>23.567899991999976</v>
      </c>
      <c r="D7464">
        <f t="shared" si="348"/>
        <v>3740979</v>
      </c>
      <c r="E7464">
        <f t="shared" si="349"/>
        <v>3.7409790000000002E-3</v>
      </c>
    </row>
    <row r="7465" spans="1:5">
      <c r="A7465">
        <v>1403811</v>
      </c>
      <c r="C7465">
        <f t="shared" si="350"/>
        <v>23.569303802999976</v>
      </c>
      <c r="D7465">
        <f t="shared" si="348"/>
        <v>1403811</v>
      </c>
      <c r="E7465">
        <f t="shared" si="349"/>
        <v>1.403811E-3</v>
      </c>
    </row>
    <row r="7466" spans="1:5">
      <c r="A7466">
        <v>3710667</v>
      </c>
      <c r="C7466">
        <f t="shared" si="350"/>
        <v>23.573014469999976</v>
      </c>
      <c r="D7466">
        <f t="shared" si="348"/>
        <v>3710667</v>
      </c>
      <c r="E7466">
        <f t="shared" si="349"/>
        <v>3.7106670000000004E-3</v>
      </c>
    </row>
    <row r="7467" spans="1:5">
      <c r="A7467">
        <v>1322164</v>
      </c>
      <c r="C7467">
        <f t="shared" si="350"/>
        <v>23.574336633999977</v>
      </c>
      <c r="D7467">
        <f t="shared" si="348"/>
        <v>1322164</v>
      </c>
      <c r="E7467">
        <f t="shared" si="349"/>
        <v>1.322164E-3</v>
      </c>
    </row>
    <row r="7468" spans="1:5">
      <c r="A7468">
        <v>4114418</v>
      </c>
      <c r="C7468">
        <f t="shared" si="350"/>
        <v>23.578451051999977</v>
      </c>
      <c r="D7468">
        <f t="shared" si="348"/>
        <v>4114418</v>
      </c>
      <c r="E7468">
        <f t="shared" si="349"/>
        <v>4.1144179999999999E-3</v>
      </c>
    </row>
    <row r="7469" spans="1:5">
      <c r="A7469">
        <v>3826461</v>
      </c>
      <c r="C7469">
        <f t="shared" si="350"/>
        <v>23.582277512999976</v>
      </c>
      <c r="D7469">
        <f t="shared" si="348"/>
        <v>3826461</v>
      </c>
      <c r="E7469">
        <f t="shared" si="349"/>
        <v>3.8264610000000002E-3</v>
      </c>
    </row>
    <row r="7470" spans="1:5">
      <c r="A7470">
        <v>1395498</v>
      </c>
      <c r="C7470">
        <f t="shared" si="350"/>
        <v>23.583673010999977</v>
      </c>
      <c r="D7470">
        <f t="shared" si="348"/>
        <v>1395498</v>
      </c>
      <c r="E7470">
        <f t="shared" si="349"/>
        <v>1.395498E-3</v>
      </c>
    </row>
    <row r="7471" spans="1:5">
      <c r="A7471">
        <v>3585724</v>
      </c>
      <c r="C7471">
        <f t="shared" si="350"/>
        <v>23.587258734999978</v>
      </c>
      <c r="D7471">
        <f t="shared" si="348"/>
        <v>3585724</v>
      </c>
      <c r="E7471">
        <f t="shared" si="349"/>
        <v>3.5857240000000002E-3</v>
      </c>
    </row>
    <row r="7472" spans="1:5">
      <c r="A7472">
        <v>1282145</v>
      </c>
      <c r="C7472">
        <f t="shared" si="350"/>
        <v>23.588540879999979</v>
      </c>
      <c r="D7472">
        <f t="shared" si="348"/>
        <v>1282145</v>
      </c>
      <c r="E7472">
        <f t="shared" si="349"/>
        <v>1.2821450000000002E-3</v>
      </c>
    </row>
    <row r="7473" spans="1:5">
      <c r="A7473">
        <v>4333447</v>
      </c>
      <c r="C7473">
        <f t="shared" si="350"/>
        <v>23.592874326999979</v>
      </c>
      <c r="D7473">
        <f t="shared" si="348"/>
        <v>4333447</v>
      </c>
      <c r="E7473">
        <f t="shared" si="349"/>
        <v>4.3334470000000007E-3</v>
      </c>
    </row>
    <row r="7474" spans="1:5">
      <c r="A7474">
        <v>1397805</v>
      </c>
      <c r="C7474">
        <f t="shared" si="350"/>
        <v>23.594272131999979</v>
      </c>
      <c r="D7474">
        <f t="shared" si="348"/>
        <v>1397805</v>
      </c>
      <c r="E7474">
        <f t="shared" si="349"/>
        <v>1.397805E-3</v>
      </c>
    </row>
    <row r="7475" spans="1:5">
      <c r="A7475">
        <v>9896996</v>
      </c>
      <c r="C7475">
        <f t="shared" si="350"/>
        <v>23.604169127999977</v>
      </c>
      <c r="D7475">
        <f t="shared" si="348"/>
        <v>9896996</v>
      </c>
      <c r="E7475">
        <f t="shared" si="349"/>
        <v>9.8969959999999999E-3</v>
      </c>
    </row>
    <row r="7476" spans="1:5">
      <c r="A7476">
        <v>3905664</v>
      </c>
      <c r="C7476">
        <f t="shared" si="350"/>
        <v>23.608074791999979</v>
      </c>
      <c r="D7476">
        <f t="shared" si="348"/>
        <v>3905664</v>
      </c>
      <c r="E7476">
        <f t="shared" si="349"/>
        <v>3.9056640000000001E-3</v>
      </c>
    </row>
    <row r="7477" spans="1:5">
      <c r="A7477">
        <v>4091235</v>
      </c>
      <c r="C7477">
        <f t="shared" si="350"/>
        <v>23.612166026999979</v>
      </c>
      <c r="D7477">
        <f t="shared" si="348"/>
        <v>4091235</v>
      </c>
      <c r="E7477">
        <f t="shared" si="349"/>
        <v>4.0912350000000004E-3</v>
      </c>
    </row>
    <row r="7478" spans="1:5">
      <c r="A7478">
        <v>968349</v>
      </c>
      <c r="C7478">
        <f t="shared" si="350"/>
        <v>23.61313437599998</v>
      </c>
      <c r="D7478">
        <f t="shared" si="348"/>
        <v>968349</v>
      </c>
      <c r="E7478">
        <f t="shared" si="349"/>
        <v>9.6834900000000008E-4</v>
      </c>
    </row>
    <row r="7479" spans="1:5">
      <c r="A7479">
        <v>3571332</v>
      </c>
      <c r="C7479">
        <f t="shared" si="350"/>
        <v>23.61670570799998</v>
      </c>
      <c r="D7479">
        <f t="shared" si="348"/>
        <v>3571332</v>
      </c>
      <c r="E7479">
        <f t="shared" si="349"/>
        <v>3.5713320000000004E-3</v>
      </c>
    </row>
    <row r="7480" spans="1:5">
      <c r="A7480">
        <v>4687116</v>
      </c>
      <c r="C7480">
        <f t="shared" si="350"/>
        <v>23.62139282399998</v>
      </c>
      <c r="D7480">
        <f t="shared" si="348"/>
        <v>4687116</v>
      </c>
      <c r="E7480">
        <f t="shared" si="349"/>
        <v>4.6871160000000007E-3</v>
      </c>
    </row>
    <row r="7481" spans="1:5">
      <c r="A7481">
        <v>955917</v>
      </c>
      <c r="C7481">
        <f t="shared" si="350"/>
        <v>23.622348740999978</v>
      </c>
      <c r="D7481">
        <f t="shared" si="348"/>
        <v>955917</v>
      </c>
      <c r="E7481">
        <f t="shared" si="349"/>
        <v>9.5591700000000003E-4</v>
      </c>
    </row>
    <row r="7482" spans="1:5">
      <c r="A7482">
        <v>3898400</v>
      </c>
      <c r="C7482">
        <f t="shared" si="350"/>
        <v>23.626247140999979</v>
      </c>
      <c r="D7482">
        <f t="shared" si="348"/>
        <v>3898400</v>
      </c>
      <c r="E7482">
        <f t="shared" si="349"/>
        <v>3.8984000000000002E-3</v>
      </c>
    </row>
    <row r="7483" spans="1:5">
      <c r="A7483">
        <v>1483080</v>
      </c>
      <c r="C7483">
        <f t="shared" si="350"/>
        <v>23.627730220999979</v>
      </c>
      <c r="D7483">
        <f t="shared" si="348"/>
        <v>1483080</v>
      </c>
      <c r="E7483">
        <f t="shared" si="349"/>
        <v>1.4830800000000001E-3</v>
      </c>
    </row>
    <row r="7484" spans="1:5">
      <c r="A7484">
        <v>1773899</v>
      </c>
      <c r="C7484">
        <f t="shared" si="350"/>
        <v>23.629504119999979</v>
      </c>
      <c r="D7484">
        <f t="shared" si="348"/>
        <v>1773899</v>
      </c>
      <c r="E7484">
        <f t="shared" si="349"/>
        <v>1.773899E-3</v>
      </c>
    </row>
    <row r="7485" spans="1:5">
      <c r="A7485">
        <v>4293567</v>
      </c>
      <c r="C7485">
        <f t="shared" si="350"/>
        <v>23.63379768699998</v>
      </c>
      <c r="D7485">
        <f t="shared" si="348"/>
        <v>4293567</v>
      </c>
      <c r="E7485">
        <f t="shared" si="349"/>
        <v>4.2935669999999999E-3</v>
      </c>
    </row>
    <row r="7486" spans="1:5">
      <c r="A7486">
        <v>1388934</v>
      </c>
      <c r="C7486">
        <f t="shared" si="350"/>
        <v>23.635186620999981</v>
      </c>
      <c r="D7486">
        <f t="shared" si="348"/>
        <v>1388934</v>
      </c>
      <c r="E7486">
        <f t="shared" si="349"/>
        <v>1.3889340000000001E-3</v>
      </c>
    </row>
    <row r="7487" spans="1:5">
      <c r="A7487">
        <v>3217310</v>
      </c>
      <c r="C7487">
        <f t="shared" si="350"/>
        <v>23.638403930999981</v>
      </c>
      <c r="D7487">
        <f t="shared" si="348"/>
        <v>3217310</v>
      </c>
      <c r="E7487">
        <f t="shared" si="349"/>
        <v>3.2173100000000001E-3</v>
      </c>
    </row>
    <row r="7488" spans="1:5">
      <c r="A7488">
        <v>3916000</v>
      </c>
      <c r="C7488">
        <f t="shared" si="350"/>
        <v>23.642319930999982</v>
      </c>
      <c r="D7488">
        <f t="shared" si="348"/>
        <v>3916000</v>
      </c>
      <c r="E7488">
        <f t="shared" si="349"/>
        <v>3.9160000000000002E-3</v>
      </c>
    </row>
    <row r="7489" spans="1:5">
      <c r="A7489">
        <v>3626582</v>
      </c>
      <c r="C7489">
        <f t="shared" si="350"/>
        <v>23.645946512999981</v>
      </c>
      <c r="D7489">
        <f t="shared" si="348"/>
        <v>3626582</v>
      </c>
      <c r="E7489">
        <f t="shared" si="349"/>
        <v>3.6265820000000002E-3</v>
      </c>
    </row>
    <row r="7490" spans="1:5">
      <c r="A7490">
        <v>1279561</v>
      </c>
      <c r="C7490">
        <f t="shared" si="350"/>
        <v>23.647226073999981</v>
      </c>
      <c r="D7490">
        <f t="shared" ref="D7490:D7553" si="351">IF(A7490 &lt; 0, B7490 * 10000000, A7490)</f>
        <v>1279561</v>
      </c>
      <c r="E7490">
        <f t="shared" ref="E7490:E7553" si="352">D7490*10^-9</f>
        <v>1.279561E-3</v>
      </c>
    </row>
    <row r="7491" spans="1:5">
      <c r="A7491">
        <v>3440728</v>
      </c>
      <c r="C7491">
        <f t="shared" ref="C7491:C7554" si="353">(A7491*10^-9) + C7490</f>
        <v>23.650666801999982</v>
      </c>
      <c r="D7491">
        <f t="shared" si="351"/>
        <v>3440728</v>
      </c>
      <c r="E7491">
        <f t="shared" si="352"/>
        <v>3.4407280000000001E-3</v>
      </c>
    </row>
    <row r="7492" spans="1:5">
      <c r="A7492">
        <v>3635376</v>
      </c>
      <c r="C7492">
        <f t="shared" si="353"/>
        <v>23.65430217799998</v>
      </c>
      <c r="D7492">
        <f t="shared" si="351"/>
        <v>3635376</v>
      </c>
      <c r="E7492">
        <f t="shared" si="352"/>
        <v>3.6353760000000001E-3</v>
      </c>
    </row>
    <row r="7493" spans="1:5">
      <c r="A7493">
        <v>1734646</v>
      </c>
      <c r="C7493">
        <f t="shared" si="353"/>
        <v>23.65603682399998</v>
      </c>
      <c r="D7493">
        <f t="shared" si="351"/>
        <v>1734646</v>
      </c>
      <c r="E7493">
        <f t="shared" si="352"/>
        <v>1.7346460000000001E-3</v>
      </c>
    </row>
    <row r="7494" spans="1:5">
      <c r="A7494">
        <v>2065485</v>
      </c>
      <c r="C7494">
        <f t="shared" si="353"/>
        <v>23.658102308999979</v>
      </c>
      <c r="D7494">
        <f t="shared" si="351"/>
        <v>2065485</v>
      </c>
      <c r="E7494">
        <f t="shared" si="352"/>
        <v>2.0654850000000002E-3</v>
      </c>
    </row>
    <row r="7495" spans="1:5">
      <c r="A7495">
        <v>3742518</v>
      </c>
      <c r="C7495">
        <f t="shared" si="353"/>
        <v>23.661844826999978</v>
      </c>
      <c r="D7495">
        <f t="shared" si="351"/>
        <v>3742518</v>
      </c>
      <c r="E7495">
        <f t="shared" si="352"/>
        <v>3.7425180000000002E-3</v>
      </c>
    </row>
    <row r="7496" spans="1:5">
      <c r="A7496">
        <v>3473835</v>
      </c>
      <c r="C7496">
        <f t="shared" si="353"/>
        <v>23.665318661999979</v>
      </c>
      <c r="D7496">
        <f t="shared" si="351"/>
        <v>3473835</v>
      </c>
      <c r="E7496">
        <f t="shared" si="352"/>
        <v>3.4738350000000002E-3</v>
      </c>
    </row>
    <row r="7497" spans="1:5">
      <c r="A7497">
        <v>3319763</v>
      </c>
      <c r="C7497">
        <f t="shared" si="353"/>
        <v>23.66863842499998</v>
      </c>
      <c r="D7497">
        <f t="shared" si="351"/>
        <v>3319763</v>
      </c>
      <c r="E7497">
        <f t="shared" si="352"/>
        <v>3.3197630000000003E-3</v>
      </c>
    </row>
    <row r="7498" spans="1:5">
      <c r="A7498">
        <v>2718503</v>
      </c>
      <c r="C7498">
        <f t="shared" si="353"/>
        <v>23.67135692799998</v>
      </c>
      <c r="D7498">
        <f t="shared" si="351"/>
        <v>2718503</v>
      </c>
      <c r="E7498">
        <f t="shared" si="352"/>
        <v>2.7185030000000002E-3</v>
      </c>
    </row>
    <row r="7499" spans="1:5">
      <c r="A7499">
        <v>3552128</v>
      </c>
      <c r="C7499">
        <f t="shared" si="353"/>
        <v>23.674909055999979</v>
      </c>
      <c r="D7499">
        <f t="shared" si="351"/>
        <v>3552128</v>
      </c>
      <c r="E7499">
        <f t="shared" si="352"/>
        <v>3.5521280000000003E-3</v>
      </c>
    </row>
    <row r="7500" spans="1:5">
      <c r="A7500">
        <v>1300585</v>
      </c>
      <c r="C7500">
        <f t="shared" si="353"/>
        <v>23.676209640999978</v>
      </c>
      <c r="D7500">
        <f t="shared" si="351"/>
        <v>1300585</v>
      </c>
      <c r="E7500">
        <f t="shared" si="352"/>
        <v>1.3005850000000002E-3</v>
      </c>
    </row>
    <row r="7501" spans="1:5">
      <c r="A7501">
        <v>5508099</v>
      </c>
      <c r="C7501">
        <f t="shared" si="353"/>
        <v>23.681717739999979</v>
      </c>
      <c r="D7501">
        <f t="shared" si="351"/>
        <v>5508099</v>
      </c>
      <c r="E7501">
        <f t="shared" si="352"/>
        <v>5.5080990000000007E-3</v>
      </c>
    </row>
    <row r="7502" spans="1:5">
      <c r="A7502">
        <v>2645798</v>
      </c>
      <c r="C7502">
        <f t="shared" si="353"/>
        <v>23.684363537999978</v>
      </c>
      <c r="D7502">
        <f t="shared" si="351"/>
        <v>2645798</v>
      </c>
      <c r="E7502">
        <f t="shared" si="352"/>
        <v>2.645798E-3</v>
      </c>
    </row>
    <row r="7503" spans="1:5">
      <c r="A7503">
        <v>3712271</v>
      </c>
      <c r="C7503">
        <f t="shared" si="353"/>
        <v>23.688075808999979</v>
      </c>
      <c r="D7503">
        <f t="shared" si="351"/>
        <v>3712271</v>
      </c>
      <c r="E7503">
        <f t="shared" si="352"/>
        <v>3.7122710000000001E-3</v>
      </c>
    </row>
    <row r="7504" spans="1:5">
      <c r="A7504">
        <v>4079567</v>
      </c>
      <c r="C7504">
        <f t="shared" si="353"/>
        <v>23.692155375999981</v>
      </c>
      <c r="D7504">
        <f t="shared" si="351"/>
        <v>4079567</v>
      </c>
      <c r="E7504">
        <f t="shared" si="352"/>
        <v>4.0795670000000001E-3</v>
      </c>
    </row>
    <row r="7505" spans="1:5">
      <c r="A7505">
        <v>3092430</v>
      </c>
      <c r="C7505">
        <f t="shared" si="353"/>
        <v>23.69524780599998</v>
      </c>
      <c r="D7505">
        <f t="shared" si="351"/>
        <v>3092430</v>
      </c>
      <c r="E7505">
        <f t="shared" si="352"/>
        <v>3.0924300000000002E-3</v>
      </c>
    </row>
    <row r="7506" spans="1:5">
      <c r="A7506">
        <v>2200419</v>
      </c>
      <c r="C7506">
        <f t="shared" si="353"/>
        <v>23.697448224999981</v>
      </c>
      <c r="D7506">
        <f t="shared" si="351"/>
        <v>2200419</v>
      </c>
      <c r="E7506">
        <f t="shared" si="352"/>
        <v>2.2004190000000003E-3</v>
      </c>
    </row>
    <row r="7507" spans="1:5">
      <c r="A7507">
        <v>3813198</v>
      </c>
      <c r="C7507">
        <f t="shared" si="353"/>
        <v>23.701261422999981</v>
      </c>
      <c r="D7507">
        <f t="shared" si="351"/>
        <v>3813198</v>
      </c>
      <c r="E7507">
        <f t="shared" si="352"/>
        <v>3.8131980000000003E-3</v>
      </c>
    </row>
    <row r="7508" spans="1:5">
      <c r="A7508">
        <v>2350928</v>
      </c>
      <c r="C7508">
        <f t="shared" si="353"/>
        <v>23.703612350999979</v>
      </c>
      <c r="D7508">
        <f t="shared" si="351"/>
        <v>2350928</v>
      </c>
      <c r="E7508">
        <f t="shared" si="352"/>
        <v>2.350928E-3</v>
      </c>
    </row>
    <row r="7509" spans="1:5">
      <c r="A7509">
        <v>1302468</v>
      </c>
      <c r="C7509">
        <f t="shared" si="353"/>
        <v>23.704914818999978</v>
      </c>
      <c r="D7509">
        <f t="shared" si="351"/>
        <v>1302468</v>
      </c>
      <c r="E7509">
        <f t="shared" si="352"/>
        <v>1.302468E-3</v>
      </c>
    </row>
    <row r="7510" spans="1:5">
      <c r="A7510">
        <v>3737837</v>
      </c>
      <c r="C7510">
        <f t="shared" si="353"/>
        <v>23.708652655999977</v>
      </c>
      <c r="D7510">
        <f t="shared" si="351"/>
        <v>3737837</v>
      </c>
      <c r="E7510">
        <f t="shared" si="352"/>
        <v>3.7378370000000004E-3</v>
      </c>
    </row>
    <row r="7511" spans="1:5">
      <c r="A7511">
        <v>3963985</v>
      </c>
      <c r="C7511">
        <f t="shared" si="353"/>
        <v>23.712616640999975</v>
      </c>
      <c r="D7511">
        <f t="shared" si="351"/>
        <v>3963985</v>
      </c>
      <c r="E7511">
        <f t="shared" si="352"/>
        <v>3.9639850000000006E-3</v>
      </c>
    </row>
    <row r="7512" spans="1:5">
      <c r="A7512">
        <v>1630936</v>
      </c>
      <c r="C7512">
        <f t="shared" si="353"/>
        <v>23.714247576999977</v>
      </c>
      <c r="D7512">
        <f t="shared" si="351"/>
        <v>1630936</v>
      </c>
      <c r="E7512">
        <f t="shared" si="352"/>
        <v>1.6309360000000001E-3</v>
      </c>
    </row>
    <row r="7513" spans="1:5">
      <c r="A7513">
        <v>3603112</v>
      </c>
      <c r="C7513">
        <f t="shared" si="353"/>
        <v>23.717850688999977</v>
      </c>
      <c r="D7513">
        <f t="shared" si="351"/>
        <v>3603112</v>
      </c>
      <c r="E7513">
        <f t="shared" si="352"/>
        <v>3.6031120000000003E-3</v>
      </c>
    </row>
    <row r="7514" spans="1:5">
      <c r="A7514">
        <v>1398852</v>
      </c>
      <c r="C7514">
        <f t="shared" si="353"/>
        <v>23.719249540999979</v>
      </c>
      <c r="D7514">
        <f t="shared" si="351"/>
        <v>1398852</v>
      </c>
      <c r="E7514">
        <f t="shared" si="352"/>
        <v>1.3988520000000001E-3</v>
      </c>
    </row>
    <row r="7515" spans="1:5">
      <c r="A7515">
        <v>9242238</v>
      </c>
      <c r="C7515">
        <f t="shared" si="353"/>
        <v>23.728491778999977</v>
      </c>
      <c r="D7515">
        <f t="shared" si="351"/>
        <v>9242238</v>
      </c>
      <c r="E7515">
        <f t="shared" si="352"/>
        <v>9.2422379999999998E-3</v>
      </c>
    </row>
    <row r="7516" spans="1:5">
      <c r="A7516">
        <v>3728757</v>
      </c>
      <c r="C7516">
        <f t="shared" si="353"/>
        <v>23.732220535999978</v>
      </c>
      <c r="D7516">
        <f t="shared" si="351"/>
        <v>3728757</v>
      </c>
      <c r="E7516">
        <f t="shared" si="352"/>
        <v>3.7287570000000001E-3</v>
      </c>
    </row>
    <row r="7517" spans="1:5">
      <c r="A7517">
        <v>4177140</v>
      </c>
      <c r="C7517">
        <f t="shared" si="353"/>
        <v>23.736397675999978</v>
      </c>
      <c r="D7517">
        <f t="shared" si="351"/>
        <v>4177140</v>
      </c>
      <c r="E7517">
        <f t="shared" si="352"/>
        <v>4.1771400000000002E-3</v>
      </c>
    </row>
    <row r="7518" spans="1:5">
      <c r="A7518">
        <v>3595637</v>
      </c>
      <c r="C7518">
        <f t="shared" si="353"/>
        <v>23.739993312999978</v>
      </c>
      <c r="D7518">
        <f t="shared" si="351"/>
        <v>3595637</v>
      </c>
      <c r="E7518">
        <f t="shared" si="352"/>
        <v>3.5956370000000001E-3</v>
      </c>
    </row>
    <row r="7519" spans="1:5">
      <c r="A7519">
        <v>2354422</v>
      </c>
      <c r="C7519">
        <f t="shared" si="353"/>
        <v>23.742347734999978</v>
      </c>
      <c r="D7519">
        <f t="shared" si="351"/>
        <v>2354422</v>
      </c>
      <c r="E7519">
        <f t="shared" si="352"/>
        <v>2.3544220000000001E-3</v>
      </c>
    </row>
    <row r="7520" spans="1:5">
      <c r="A7520">
        <v>4847755</v>
      </c>
      <c r="C7520">
        <f t="shared" si="353"/>
        <v>23.747195489999978</v>
      </c>
      <c r="D7520">
        <f t="shared" si="351"/>
        <v>4847755</v>
      </c>
      <c r="E7520">
        <f t="shared" si="352"/>
        <v>4.8477550000000005E-3</v>
      </c>
    </row>
    <row r="7521" spans="1:5">
      <c r="A7521">
        <v>1016680</v>
      </c>
      <c r="C7521">
        <f t="shared" si="353"/>
        <v>23.748212169999977</v>
      </c>
      <c r="D7521">
        <f t="shared" si="351"/>
        <v>1016680</v>
      </c>
      <c r="E7521">
        <f t="shared" si="352"/>
        <v>1.0166800000000001E-3</v>
      </c>
    </row>
    <row r="7522" spans="1:5">
      <c r="A7522">
        <v>4373531</v>
      </c>
      <c r="C7522">
        <f t="shared" si="353"/>
        <v>23.752585700999976</v>
      </c>
      <c r="D7522">
        <f t="shared" si="351"/>
        <v>4373531</v>
      </c>
      <c r="E7522">
        <f t="shared" si="352"/>
        <v>4.3735309999999999E-3</v>
      </c>
    </row>
    <row r="7523" spans="1:5">
      <c r="A7523">
        <v>1315810</v>
      </c>
      <c r="C7523">
        <f t="shared" si="353"/>
        <v>23.753901510999977</v>
      </c>
      <c r="D7523">
        <f t="shared" si="351"/>
        <v>1315810</v>
      </c>
      <c r="E7523">
        <f t="shared" si="352"/>
        <v>1.3158100000000002E-3</v>
      </c>
    </row>
    <row r="7524" spans="1:5">
      <c r="A7524">
        <v>3568682</v>
      </c>
      <c r="C7524">
        <f t="shared" si="353"/>
        <v>23.757470192999978</v>
      </c>
      <c r="D7524">
        <f t="shared" si="351"/>
        <v>3568682</v>
      </c>
      <c r="E7524">
        <f t="shared" si="352"/>
        <v>3.5686820000000001E-3</v>
      </c>
    </row>
    <row r="7525" spans="1:5">
      <c r="A7525">
        <v>3394007</v>
      </c>
      <c r="C7525">
        <f t="shared" si="353"/>
        <v>23.760864199999979</v>
      </c>
      <c r="D7525">
        <f t="shared" si="351"/>
        <v>3394007</v>
      </c>
      <c r="E7525">
        <f t="shared" si="352"/>
        <v>3.3940070000000001E-3</v>
      </c>
    </row>
    <row r="7526" spans="1:5">
      <c r="A7526">
        <v>1462128</v>
      </c>
      <c r="C7526">
        <f t="shared" si="353"/>
        <v>23.762326327999979</v>
      </c>
      <c r="D7526">
        <f t="shared" si="351"/>
        <v>1462128</v>
      </c>
      <c r="E7526">
        <f t="shared" si="352"/>
        <v>1.462128E-3</v>
      </c>
    </row>
    <row r="7527" spans="1:5">
      <c r="A7527">
        <v>2610385</v>
      </c>
      <c r="C7527">
        <f t="shared" si="353"/>
        <v>23.76493671299998</v>
      </c>
      <c r="D7527">
        <f t="shared" si="351"/>
        <v>2610385</v>
      </c>
      <c r="E7527">
        <f t="shared" si="352"/>
        <v>2.6103850000000002E-3</v>
      </c>
    </row>
    <row r="7528" spans="1:5">
      <c r="A7528">
        <v>3950643</v>
      </c>
      <c r="C7528">
        <f t="shared" si="353"/>
        <v>23.768887355999979</v>
      </c>
      <c r="D7528">
        <f t="shared" si="351"/>
        <v>3950643</v>
      </c>
      <c r="E7528">
        <f t="shared" si="352"/>
        <v>3.9506430000000002E-3</v>
      </c>
    </row>
    <row r="7529" spans="1:5">
      <c r="A7529">
        <v>2963438</v>
      </c>
      <c r="C7529">
        <f t="shared" si="353"/>
        <v>23.771850793999977</v>
      </c>
      <c r="D7529">
        <f t="shared" si="351"/>
        <v>2963438</v>
      </c>
      <c r="E7529">
        <f t="shared" si="352"/>
        <v>2.9634380000000001E-3</v>
      </c>
    </row>
    <row r="7530" spans="1:5">
      <c r="A7530">
        <v>3918794</v>
      </c>
      <c r="C7530">
        <f t="shared" si="353"/>
        <v>23.775769587999978</v>
      </c>
      <c r="D7530">
        <f t="shared" si="351"/>
        <v>3918794</v>
      </c>
      <c r="E7530">
        <f t="shared" si="352"/>
        <v>3.9187940000000006E-3</v>
      </c>
    </row>
    <row r="7531" spans="1:5">
      <c r="A7531">
        <v>1259449</v>
      </c>
      <c r="C7531">
        <f t="shared" si="353"/>
        <v>23.777029036999977</v>
      </c>
      <c r="D7531">
        <f t="shared" si="351"/>
        <v>1259449</v>
      </c>
      <c r="E7531">
        <f t="shared" si="352"/>
        <v>1.2594490000000002E-3</v>
      </c>
    </row>
    <row r="7532" spans="1:5">
      <c r="A7532">
        <v>3715697</v>
      </c>
      <c r="C7532">
        <f t="shared" si="353"/>
        <v>23.780744733999978</v>
      </c>
      <c r="D7532">
        <f t="shared" si="351"/>
        <v>3715697</v>
      </c>
      <c r="E7532">
        <f t="shared" si="352"/>
        <v>3.7156970000000004E-3</v>
      </c>
    </row>
    <row r="7533" spans="1:5">
      <c r="A7533">
        <v>1572407</v>
      </c>
      <c r="C7533">
        <f t="shared" si="353"/>
        <v>23.782317140999979</v>
      </c>
      <c r="D7533">
        <f t="shared" si="351"/>
        <v>1572407</v>
      </c>
      <c r="E7533">
        <f t="shared" si="352"/>
        <v>1.5724070000000001E-3</v>
      </c>
    </row>
    <row r="7534" spans="1:5">
      <c r="A7534">
        <v>2166757</v>
      </c>
      <c r="C7534">
        <f t="shared" si="353"/>
        <v>23.78448389799998</v>
      </c>
      <c r="D7534">
        <f t="shared" si="351"/>
        <v>2166757</v>
      </c>
      <c r="E7534">
        <f t="shared" si="352"/>
        <v>2.1667570000000001E-3</v>
      </c>
    </row>
    <row r="7535" spans="1:5">
      <c r="A7535">
        <v>3323121</v>
      </c>
      <c r="C7535">
        <f t="shared" si="353"/>
        <v>23.787807018999981</v>
      </c>
      <c r="D7535">
        <f t="shared" si="351"/>
        <v>3323121</v>
      </c>
      <c r="E7535">
        <f t="shared" si="352"/>
        <v>3.3231210000000001E-3</v>
      </c>
    </row>
    <row r="7536" spans="1:5">
      <c r="A7536">
        <v>1234237</v>
      </c>
      <c r="C7536">
        <f t="shared" si="353"/>
        <v>23.78904125599998</v>
      </c>
      <c r="D7536">
        <f t="shared" si="351"/>
        <v>1234237</v>
      </c>
      <c r="E7536">
        <f t="shared" si="352"/>
        <v>1.234237E-3</v>
      </c>
    </row>
    <row r="7537" spans="1:5">
      <c r="A7537">
        <v>3588585</v>
      </c>
      <c r="C7537">
        <f t="shared" si="353"/>
        <v>23.792629840999979</v>
      </c>
      <c r="D7537">
        <f t="shared" si="351"/>
        <v>3588585</v>
      </c>
      <c r="E7537">
        <f t="shared" si="352"/>
        <v>3.588585E-3</v>
      </c>
    </row>
    <row r="7538" spans="1:5">
      <c r="A7538">
        <v>3567911</v>
      </c>
      <c r="C7538">
        <f t="shared" si="353"/>
        <v>23.79619775199998</v>
      </c>
      <c r="D7538">
        <f t="shared" si="351"/>
        <v>3567911</v>
      </c>
      <c r="E7538">
        <f t="shared" si="352"/>
        <v>3.5679110000000004E-3</v>
      </c>
    </row>
    <row r="7539" spans="1:5">
      <c r="A7539">
        <v>5459910</v>
      </c>
      <c r="C7539">
        <f t="shared" si="353"/>
        <v>23.801657661999979</v>
      </c>
      <c r="D7539">
        <f t="shared" si="351"/>
        <v>5459910</v>
      </c>
      <c r="E7539">
        <f t="shared" si="352"/>
        <v>5.4599100000000001E-3</v>
      </c>
    </row>
    <row r="7540" spans="1:5">
      <c r="A7540">
        <v>4094793</v>
      </c>
      <c r="C7540">
        <f t="shared" si="353"/>
        <v>23.805752454999979</v>
      </c>
      <c r="D7540">
        <f t="shared" si="351"/>
        <v>4094793</v>
      </c>
      <c r="E7540">
        <f t="shared" si="352"/>
        <v>4.0947930000000002E-3</v>
      </c>
    </row>
    <row r="7541" spans="1:5">
      <c r="A7541">
        <v>1349612</v>
      </c>
      <c r="C7541">
        <f t="shared" si="353"/>
        <v>23.807102066999978</v>
      </c>
      <c r="D7541">
        <f t="shared" si="351"/>
        <v>1349612</v>
      </c>
      <c r="E7541">
        <f t="shared" si="352"/>
        <v>1.349612E-3</v>
      </c>
    </row>
    <row r="7542" spans="1:5">
      <c r="A7542">
        <v>3229809</v>
      </c>
      <c r="C7542">
        <f t="shared" si="353"/>
        <v>23.810331875999978</v>
      </c>
      <c r="D7542">
        <f t="shared" si="351"/>
        <v>3229809</v>
      </c>
      <c r="E7542">
        <f t="shared" si="352"/>
        <v>3.2298090000000002E-3</v>
      </c>
    </row>
    <row r="7543" spans="1:5">
      <c r="A7543">
        <v>1288433</v>
      </c>
      <c r="C7543">
        <f t="shared" si="353"/>
        <v>23.811620308999977</v>
      </c>
      <c r="D7543">
        <f t="shared" si="351"/>
        <v>1288433</v>
      </c>
      <c r="E7543">
        <f t="shared" si="352"/>
        <v>1.2884330000000001E-3</v>
      </c>
    </row>
    <row r="7544" spans="1:5">
      <c r="A7544">
        <v>3144814</v>
      </c>
      <c r="C7544">
        <f t="shared" si="353"/>
        <v>23.814765122999976</v>
      </c>
      <c r="D7544">
        <f t="shared" si="351"/>
        <v>3144814</v>
      </c>
      <c r="E7544">
        <f t="shared" si="352"/>
        <v>3.1448140000000001E-3</v>
      </c>
    </row>
    <row r="7545" spans="1:5">
      <c r="A7545">
        <v>2174995</v>
      </c>
      <c r="C7545">
        <f t="shared" si="353"/>
        <v>23.816940117999977</v>
      </c>
      <c r="D7545">
        <f t="shared" si="351"/>
        <v>2174995</v>
      </c>
      <c r="E7545">
        <f t="shared" si="352"/>
        <v>2.1749950000000003E-3</v>
      </c>
    </row>
    <row r="7546" spans="1:5">
      <c r="A7546">
        <v>4338541</v>
      </c>
      <c r="C7546">
        <f t="shared" si="353"/>
        <v>23.821278658999976</v>
      </c>
      <c r="D7546">
        <f t="shared" si="351"/>
        <v>4338541</v>
      </c>
      <c r="E7546">
        <f t="shared" si="352"/>
        <v>4.3385410000000004E-3</v>
      </c>
    </row>
    <row r="7547" spans="1:5">
      <c r="A7547">
        <v>1147493</v>
      </c>
      <c r="C7547">
        <f t="shared" si="353"/>
        <v>23.822426151999977</v>
      </c>
      <c r="D7547">
        <f t="shared" si="351"/>
        <v>1147493</v>
      </c>
      <c r="E7547">
        <f t="shared" si="352"/>
        <v>1.1474930000000001E-3</v>
      </c>
    </row>
    <row r="7548" spans="1:5">
      <c r="A7548">
        <v>4345946</v>
      </c>
      <c r="C7548">
        <f t="shared" si="353"/>
        <v>23.826772097999978</v>
      </c>
      <c r="D7548">
        <f t="shared" si="351"/>
        <v>4345946</v>
      </c>
      <c r="E7548">
        <f t="shared" si="352"/>
        <v>4.3459459999999998E-3</v>
      </c>
    </row>
    <row r="7549" spans="1:5">
      <c r="A7549">
        <v>1404928</v>
      </c>
      <c r="C7549">
        <f t="shared" si="353"/>
        <v>23.828177025999977</v>
      </c>
      <c r="D7549">
        <f t="shared" si="351"/>
        <v>1404928</v>
      </c>
      <c r="E7549">
        <f t="shared" si="352"/>
        <v>1.4049280000000002E-3</v>
      </c>
    </row>
    <row r="7550" spans="1:5">
      <c r="A7550">
        <v>3657098</v>
      </c>
      <c r="C7550">
        <f t="shared" si="353"/>
        <v>23.831834123999979</v>
      </c>
      <c r="D7550">
        <f t="shared" si="351"/>
        <v>3657098</v>
      </c>
      <c r="E7550">
        <f t="shared" si="352"/>
        <v>3.6570980000000001E-3</v>
      </c>
    </row>
    <row r="7551" spans="1:5">
      <c r="A7551">
        <v>4676920</v>
      </c>
      <c r="C7551">
        <f t="shared" si="353"/>
        <v>23.83651104399998</v>
      </c>
      <c r="D7551">
        <f t="shared" si="351"/>
        <v>4676920</v>
      </c>
      <c r="E7551">
        <f t="shared" si="352"/>
        <v>4.6769200000000002E-3</v>
      </c>
    </row>
    <row r="7552" spans="1:5">
      <c r="A7552">
        <v>3817735</v>
      </c>
      <c r="C7552">
        <f t="shared" si="353"/>
        <v>23.840328778999979</v>
      </c>
      <c r="D7552">
        <f t="shared" si="351"/>
        <v>3817735</v>
      </c>
      <c r="E7552">
        <f t="shared" si="352"/>
        <v>3.8177350000000001E-3</v>
      </c>
    </row>
    <row r="7553" spans="1:5">
      <c r="A7553">
        <v>2317054</v>
      </c>
      <c r="C7553">
        <f t="shared" si="353"/>
        <v>23.842645832999978</v>
      </c>
      <c r="D7553">
        <f t="shared" si="351"/>
        <v>2317054</v>
      </c>
      <c r="E7553">
        <f t="shared" si="352"/>
        <v>2.3170540000000002E-3</v>
      </c>
    </row>
    <row r="7554" spans="1:5">
      <c r="A7554">
        <v>2577841</v>
      </c>
      <c r="C7554">
        <f t="shared" si="353"/>
        <v>23.845223673999978</v>
      </c>
      <c r="D7554">
        <f t="shared" ref="D7554:D7617" si="354">IF(A7554 &lt; 0, B7554 * 10000000, A7554)</f>
        <v>2577841</v>
      </c>
      <c r="E7554">
        <f t="shared" ref="E7554:E7617" si="355">D7554*10^-9</f>
        <v>2.577841E-3</v>
      </c>
    </row>
    <row r="7555" spans="1:5">
      <c r="A7555">
        <v>4697730</v>
      </c>
      <c r="C7555">
        <f t="shared" ref="C7555:C7618" si="356">(A7555*10^-9) + C7554</f>
        <v>23.849921403999979</v>
      </c>
      <c r="D7555">
        <f t="shared" si="354"/>
        <v>4697730</v>
      </c>
      <c r="E7555">
        <f t="shared" si="355"/>
        <v>4.6977300000000007E-3</v>
      </c>
    </row>
    <row r="7556" spans="1:5">
      <c r="A7556">
        <v>4107086</v>
      </c>
      <c r="C7556">
        <f t="shared" si="356"/>
        <v>23.85402848999998</v>
      </c>
      <c r="D7556">
        <f t="shared" si="354"/>
        <v>4107086</v>
      </c>
      <c r="E7556">
        <f t="shared" si="355"/>
        <v>4.1070860000000002E-3</v>
      </c>
    </row>
    <row r="7557" spans="1:5">
      <c r="A7557">
        <v>4474100</v>
      </c>
      <c r="C7557">
        <f t="shared" si="356"/>
        <v>23.858502589999979</v>
      </c>
      <c r="D7557">
        <f t="shared" si="354"/>
        <v>4474100</v>
      </c>
      <c r="E7557">
        <f t="shared" si="355"/>
        <v>4.4741E-3</v>
      </c>
    </row>
    <row r="7558" spans="1:5">
      <c r="A7558">
        <v>4755842</v>
      </c>
      <c r="C7558">
        <f t="shared" si="356"/>
        <v>23.863258431999981</v>
      </c>
      <c r="D7558">
        <f t="shared" si="354"/>
        <v>4755842</v>
      </c>
      <c r="E7558">
        <f t="shared" si="355"/>
        <v>4.7558420000000006E-3</v>
      </c>
    </row>
    <row r="7559" spans="1:5">
      <c r="A7559">
        <v>1337112</v>
      </c>
      <c r="C7559">
        <f t="shared" si="356"/>
        <v>23.864595543999982</v>
      </c>
      <c r="D7559">
        <f t="shared" si="354"/>
        <v>1337112</v>
      </c>
      <c r="E7559">
        <f t="shared" si="355"/>
        <v>1.3371120000000001E-3</v>
      </c>
    </row>
    <row r="7560" spans="1:5">
      <c r="A7560">
        <v>2520922</v>
      </c>
      <c r="C7560">
        <f t="shared" si="356"/>
        <v>23.867116465999981</v>
      </c>
      <c r="D7560">
        <f t="shared" si="354"/>
        <v>2520922</v>
      </c>
      <c r="E7560">
        <f t="shared" si="355"/>
        <v>2.5209220000000001E-3</v>
      </c>
    </row>
    <row r="7561" spans="1:5">
      <c r="A7561">
        <v>3537394</v>
      </c>
      <c r="C7561">
        <f t="shared" si="356"/>
        <v>23.87065385999998</v>
      </c>
      <c r="D7561">
        <f t="shared" si="354"/>
        <v>3537394</v>
      </c>
      <c r="E7561">
        <f t="shared" si="355"/>
        <v>3.5373940000000001E-3</v>
      </c>
    </row>
    <row r="7562" spans="1:5">
      <c r="A7562">
        <v>1612356</v>
      </c>
      <c r="C7562">
        <f t="shared" si="356"/>
        <v>23.872266215999979</v>
      </c>
      <c r="D7562">
        <f t="shared" si="354"/>
        <v>1612356</v>
      </c>
      <c r="E7562">
        <f t="shared" si="355"/>
        <v>1.6123560000000001E-3</v>
      </c>
    </row>
    <row r="7563" spans="1:5">
      <c r="A7563">
        <v>2221929</v>
      </c>
      <c r="C7563">
        <f t="shared" si="356"/>
        <v>23.87448814499998</v>
      </c>
      <c r="D7563">
        <f t="shared" si="354"/>
        <v>2221929</v>
      </c>
      <c r="E7563">
        <f t="shared" si="355"/>
        <v>2.2219290000000001E-3</v>
      </c>
    </row>
    <row r="7564" spans="1:5">
      <c r="A7564">
        <v>3228415</v>
      </c>
      <c r="C7564">
        <f t="shared" si="356"/>
        <v>23.877716559999978</v>
      </c>
      <c r="D7564">
        <f t="shared" si="354"/>
        <v>3228415</v>
      </c>
      <c r="E7564">
        <f t="shared" si="355"/>
        <v>3.2284150000000001E-3</v>
      </c>
    </row>
    <row r="7565" spans="1:5">
      <c r="A7565">
        <v>3459867</v>
      </c>
      <c r="C7565">
        <f t="shared" si="356"/>
        <v>23.881176426999978</v>
      </c>
      <c r="D7565">
        <f t="shared" si="354"/>
        <v>3459867</v>
      </c>
      <c r="E7565">
        <f t="shared" si="355"/>
        <v>3.4598670000000002E-3</v>
      </c>
    </row>
    <row r="7566" spans="1:5">
      <c r="A7566">
        <v>1297302</v>
      </c>
      <c r="C7566">
        <f t="shared" si="356"/>
        <v>23.88247372899998</v>
      </c>
      <c r="D7566">
        <f t="shared" si="354"/>
        <v>1297302</v>
      </c>
      <c r="E7566">
        <f t="shared" si="355"/>
        <v>1.2973020000000002E-3</v>
      </c>
    </row>
    <row r="7567" spans="1:5">
      <c r="A7567">
        <v>2673730</v>
      </c>
      <c r="C7567">
        <f t="shared" si="356"/>
        <v>23.885147458999981</v>
      </c>
      <c r="D7567">
        <f t="shared" si="354"/>
        <v>2673730</v>
      </c>
      <c r="E7567">
        <f t="shared" si="355"/>
        <v>2.67373E-3</v>
      </c>
    </row>
    <row r="7568" spans="1:5">
      <c r="A7568">
        <v>3018611</v>
      </c>
      <c r="C7568">
        <f t="shared" si="356"/>
        <v>23.888166069999983</v>
      </c>
      <c r="D7568">
        <f t="shared" si="354"/>
        <v>3018611</v>
      </c>
      <c r="E7568">
        <f t="shared" si="355"/>
        <v>3.018611E-3</v>
      </c>
    </row>
    <row r="7569" spans="1:5">
      <c r="A7569">
        <v>1629745</v>
      </c>
      <c r="C7569">
        <f t="shared" si="356"/>
        <v>23.889795814999982</v>
      </c>
      <c r="D7569">
        <f t="shared" si="354"/>
        <v>1629745</v>
      </c>
      <c r="E7569">
        <f t="shared" si="355"/>
        <v>1.6297450000000002E-3</v>
      </c>
    </row>
    <row r="7570" spans="1:5">
      <c r="A7570">
        <v>2145245</v>
      </c>
      <c r="C7570">
        <f t="shared" si="356"/>
        <v>23.891941059999983</v>
      </c>
      <c r="D7570">
        <f t="shared" si="354"/>
        <v>2145245</v>
      </c>
      <c r="E7570">
        <f t="shared" si="355"/>
        <v>2.1452450000000001E-3</v>
      </c>
    </row>
    <row r="7571" spans="1:5">
      <c r="A7571">
        <v>3609260</v>
      </c>
      <c r="C7571">
        <f t="shared" si="356"/>
        <v>23.895550319999984</v>
      </c>
      <c r="D7571">
        <f t="shared" si="354"/>
        <v>3609260</v>
      </c>
      <c r="E7571">
        <f t="shared" si="355"/>
        <v>3.6092600000000004E-3</v>
      </c>
    </row>
    <row r="7572" spans="1:5">
      <c r="A7572">
        <v>3559115</v>
      </c>
      <c r="C7572">
        <f t="shared" si="356"/>
        <v>23.899109434999986</v>
      </c>
      <c r="D7572">
        <f t="shared" si="354"/>
        <v>3559115</v>
      </c>
      <c r="E7572">
        <f t="shared" si="355"/>
        <v>3.5591150000000003E-3</v>
      </c>
    </row>
    <row r="7573" spans="1:5">
      <c r="A7573">
        <v>981411</v>
      </c>
      <c r="C7573">
        <f t="shared" si="356"/>
        <v>23.900090845999987</v>
      </c>
      <c r="D7573">
        <f t="shared" si="354"/>
        <v>981411</v>
      </c>
      <c r="E7573">
        <f t="shared" si="355"/>
        <v>9.8141099999999996E-4</v>
      </c>
    </row>
    <row r="7574" spans="1:5">
      <c r="A7574">
        <v>4155068</v>
      </c>
      <c r="C7574">
        <f t="shared" si="356"/>
        <v>23.904245913999986</v>
      </c>
      <c r="D7574">
        <f t="shared" si="354"/>
        <v>4155068</v>
      </c>
      <c r="E7574">
        <f t="shared" si="355"/>
        <v>4.1550680000000005E-3</v>
      </c>
    </row>
    <row r="7575" spans="1:5">
      <c r="A7575">
        <v>1677659</v>
      </c>
      <c r="C7575">
        <f t="shared" si="356"/>
        <v>23.905923572999985</v>
      </c>
      <c r="D7575">
        <f t="shared" si="354"/>
        <v>1677659</v>
      </c>
      <c r="E7575">
        <f t="shared" si="355"/>
        <v>1.6776590000000002E-3</v>
      </c>
    </row>
    <row r="7576" spans="1:5">
      <c r="A7576">
        <v>3919983</v>
      </c>
      <c r="C7576">
        <f t="shared" si="356"/>
        <v>23.909843555999984</v>
      </c>
      <c r="D7576">
        <f t="shared" si="354"/>
        <v>3919983</v>
      </c>
      <c r="E7576">
        <f t="shared" si="355"/>
        <v>3.9199830000000001E-3</v>
      </c>
    </row>
    <row r="7577" spans="1:5">
      <c r="A7577">
        <v>3794129</v>
      </c>
      <c r="C7577">
        <f t="shared" si="356"/>
        <v>23.913637684999983</v>
      </c>
      <c r="D7577">
        <f t="shared" si="354"/>
        <v>3794129</v>
      </c>
      <c r="E7577">
        <f t="shared" si="355"/>
        <v>3.7941290000000003E-3</v>
      </c>
    </row>
    <row r="7578" spans="1:5">
      <c r="A7578">
        <v>3160599</v>
      </c>
      <c r="C7578">
        <f t="shared" si="356"/>
        <v>23.916798283999984</v>
      </c>
      <c r="D7578">
        <f t="shared" si="354"/>
        <v>3160599</v>
      </c>
      <c r="E7578">
        <f t="shared" si="355"/>
        <v>3.160599E-3</v>
      </c>
    </row>
    <row r="7579" spans="1:5">
      <c r="A7579">
        <v>3794965</v>
      </c>
      <c r="C7579">
        <f t="shared" si="356"/>
        <v>23.920593248999985</v>
      </c>
      <c r="D7579">
        <f t="shared" si="354"/>
        <v>3794965</v>
      </c>
      <c r="E7579">
        <f t="shared" si="355"/>
        <v>3.7949650000000004E-3</v>
      </c>
    </row>
    <row r="7580" spans="1:5">
      <c r="A7580">
        <v>1466876</v>
      </c>
      <c r="C7580">
        <f t="shared" si="356"/>
        <v>23.922060124999984</v>
      </c>
      <c r="D7580">
        <f t="shared" si="354"/>
        <v>1466876</v>
      </c>
      <c r="E7580">
        <f t="shared" si="355"/>
        <v>1.466876E-3</v>
      </c>
    </row>
    <row r="7581" spans="1:5">
      <c r="A7581">
        <v>3576637</v>
      </c>
      <c r="C7581">
        <f t="shared" si="356"/>
        <v>23.925636761999982</v>
      </c>
      <c r="D7581">
        <f t="shared" si="354"/>
        <v>3576637</v>
      </c>
      <c r="E7581">
        <f t="shared" si="355"/>
        <v>3.5766370000000001E-3</v>
      </c>
    </row>
    <row r="7582" spans="1:5">
      <c r="A7582">
        <v>4456642</v>
      </c>
      <c r="C7582">
        <f t="shared" si="356"/>
        <v>23.930093403999983</v>
      </c>
      <c r="D7582">
        <f t="shared" si="354"/>
        <v>4456642</v>
      </c>
      <c r="E7582">
        <f t="shared" si="355"/>
        <v>4.4566420000000002E-3</v>
      </c>
    </row>
    <row r="7583" spans="1:5">
      <c r="A7583">
        <v>3470761</v>
      </c>
      <c r="C7583">
        <f t="shared" si="356"/>
        <v>23.933564164999982</v>
      </c>
      <c r="D7583">
        <f t="shared" si="354"/>
        <v>3470761</v>
      </c>
      <c r="E7583">
        <f t="shared" si="355"/>
        <v>3.4707610000000002E-3</v>
      </c>
    </row>
    <row r="7584" spans="1:5">
      <c r="A7584">
        <v>4529833</v>
      </c>
      <c r="C7584">
        <f t="shared" si="356"/>
        <v>23.938093997999982</v>
      </c>
      <c r="D7584">
        <f t="shared" si="354"/>
        <v>4529833</v>
      </c>
      <c r="E7584">
        <f t="shared" si="355"/>
        <v>4.5298330000000005E-3</v>
      </c>
    </row>
    <row r="7585" spans="1:5">
      <c r="A7585">
        <v>1618710</v>
      </c>
      <c r="C7585">
        <f t="shared" si="356"/>
        <v>23.939712707999981</v>
      </c>
      <c r="D7585">
        <f t="shared" si="354"/>
        <v>1618710</v>
      </c>
      <c r="E7585">
        <f t="shared" si="355"/>
        <v>1.6187100000000002E-3</v>
      </c>
    </row>
    <row r="7586" spans="1:5">
      <c r="A7586">
        <v>938107</v>
      </c>
      <c r="C7586">
        <f t="shared" si="356"/>
        <v>23.94065081499998</v>
      </c>
      <c r="D7586">
        <f t="shared" si="354"/>
        <v>938107</v>
      </c>
      <c r="E7586">
        <f t="shared" si="355"/>
        <v>9.3810700000000009E-4</v>
      </c>
    </row>
    <row r="7587" spans="1:5">
      <c r="A7587">
        <v>3412239</v>
      </c>
      <c r="C7587">
        <f t="shared" si="356"/>
        <v>23.944063053999979</v>
      </c>
      <c r="D7587">
        <f t="shared" si="354"/>
        <v>3412239</v>
      </c>
      <c r="E7587">
        <f t="shared" si="355"/>
        <v>3.4122390000000001E-3</v>
      </c>
    </row>
    <row r="7588" spans="1:5">
      <c r="A7588">
        <v>3540045</v>
      </c>
      <c r="C7588">
        <f t="shared" si="356"/>
        <v>23.947603098999981</v>
      </c>
      <c r="D7588">
        <f t="shared" si="354"/>
        <v>3540045</v>
      </c>
      <c r="E7588">
        <f t="shared" si="355"/>
        <v>3.5400450000000003E-3</v>
      </c>
    </row>
    <row r="7589" spans="1:5">
      <c r="A7589">
        <v>2709560</v>
      </c>
      <c r="C7589">
        <f t="shared" si="356"/>
        <v>23.95031265899998</v>
      </c>
      <c r="D7589">
        <f t="shared" si="354"/>
        <v>2709560</v>
      </c>
      <c r="E7589">
        <f t="shared" si="355"/>
        <v>2.7095600000000002E-3</v>
      </c>
    </row>
    <row r="7590" spans="1:5">
      <c r="A7590">
        <v>3972152</v>
      </c>
      <c r="C7590">
        <f t="shared" si="356"/>
        <v>23.95428481099998</v>
      </c>
      <c r="D7590">
        <f t="shared" si="354"/>
        <v>3972152</v>
      </c>
      <c r="E7590">
        <f t="shared" si="355"/>
        <v>3.9721520000000005E-3</v>
      </c>
    </row>
    <row r="7591" spans="1:5">
      <c r="A7591">
        <v>3793990</v>
      </c>
      <c r="C7591">
        <f t="shared" si="356"/>
        <v>23.958078800999978</v>
      </c>
      <c r="D7591">
        <f t="shared" si="354"/>
        <v>3793990</v>
      </c>
      <c r="E7591">
        <f t="shared" si="355"/>
        <v>3.7939900000000001E-3</v>
      </c>
    </row>
    <row r="7592" spans="1:5">
      <c r="A7592">
        <v>3081958</v>
      </c>
      <c r="C7592">
        <f t="shared" si="356"/>
        <v>23.961160758999977</v>
      </c>
      <c r="D7592">
        <f t="shared" si="354"/>
        <v>3081958</v>
      </c>
      <c r="E7592">
        <f t="shared" si="355"/>
        <v>3.0819580000000001E-3</v>
      </c>
    </row>
    <row r="7593" spans="1:5">
      <c r="A7593">
        <v>3894213</v>
      </c>
      <c r="C7593">
        <f t="shared" si="356"/>
        <v>23.965054971999976</v>
      </c>
      <c r="D7593">
        <f t="shared" si="354"/>
        <v>3894213</v>
      </c>
      <c r="E7593">
        <f t="shared" si="355"/>
        <v>3.8942130000000001E-3</v>
      </c>
    </row>
    <row r="7594" spans="1:5">
      <c r="A7594">
        <v>1439151</v>
      </c>
      <c r="C7594">
        <f t="shared" si="356"/>
        <v>23.966494122999976</v>
      </c>
      <c r="D7594">
        <f t="shared" si="354"/>
        <v>1439151</v>
      </c>
      <c r="E7594">
        <f t="shared" si="355"/>
        <v>1.4391510000000001E-3</v>
      </c>
    </row>
    <row r="7595" spans="1:5">
      <c r="A7595">
        <v>6426794</v>
      </c>
      <c r="C7595">
        <f t="shared" si="356"/>
        <v>23.972920916999975</v>
      </c>
      <c r="D7595">
        <f t="shared" si="354"/>
        <v>6426794</v>
      </c>
      <c r="E7595">
        <f t="shared" si="355"/>
        <v>6.4267940000000004E-3</v>
      </c>
    </row>
    <row r="7596" spans="1:5">
      <c r="A7596">
        <v>1962330</v>
      </c>
      <c r="C7596">
        <f t="shared" si="356"/>
        <v>23.974883246999976</v>
      </c>
      <c r="D7596">
        <f t="shared" si="354"/>
        <v>1962330</v>
      </c>
      <c r="E7596">
        <f t="shared" si="355"/>
        <v>1.96233E-3</v>
      </c>
    </row>
    <row r="7597" spans="1:5">
      <c r="A7597">
        <v>2772697</v>
      </c>
      <c r="C7597">
        <f t="shared" si="356"/>
        <v>23.977655943999977</v>
      </c>
      <c r="D7597">
        <f t="shared" si="354"/>
        <v>2772697</v>
      </c>
      <c r="E7597">
        <f t="shared" si="355"/>
        <v>2.7726970000000002E-3</v>
      </c>
    </row>
    <row r="7598" spans="1:5">
      <c r="A7598">
        <v>2972445</v>
      </c>
      <c r="C7598">
        <f t="shared" si="356"/>
        <v>23.980628388999978</v>
      </c>
      <c r="D7598">
        <f t="shared" si="354"/>
        <v>2972445</v>
      </c>
      <c r="E7598">
        <f t="shared" si="355"/>
        <v>2.9724450000000002E-3</v>
      </c>
    </row>
    <row r="7599" spans="1:5">
      <c r="A7599">
        <v>8078050</v>
      </c>
      <c r="C7599">
        <f t="shared" si="356"/>
        <v>23.98870643899998</v>
      </c>
      <c r="D7599">
        <f t="shared" si="354"/>
        <v>8078050</v>
      </c>
      <c r="E7599">
        <f t="shared" si="355"/>
        <v>8.0780499999999998E-3</v>
      </c>
    </row>
    <row r="7600" spans="1:5">
      <c r="A7600">
        <v>4009027</v>
      </c>
      <c r="C7600">
        <f t="shared" si="356"/>
        <v>23.992715465999979</v>
      </c>
      <c r="D7600">
        <f t="shared" si="354"/>
        <v>4009027</v>
      </c>
      <c r="E7600">
        <f t="shared" si="355"/>
        <v>4.0090270000000001E-3</v>
      </c>
    </row>
    <row r="7601" spans="1:5">
      <c r="A7601">
        <v>6452214</v>
      </c>
      <c r="C7601">
        <f t="shared" si="356"/>
        <v>23.999167679999978</v>
      </c>
      <c r="D7601">
        <f t="shared" si="354"/>
        <v>6452214</v>
      </c>
      <c r="E7601">
        <f t="shared" si="355"/>
        <v>6.4522140000000004E-3</v>
      </c>
    </row>
    <row r="7602" spans="1:5">
      <c r="A7602">
        <v>5331757</v>
      </c>
      <c r="C7602">
        <f t="shared" si="356"/>
        <v>24.004499436999978</v>
      </c>
      <c r="D7602">
        <f t="shared" si="354"/>
        <v>5331757</v>
      </c>
      <c r="E7602">
        <f t="shared" si="355"/>
        <v>5.3317570000000003E-3</v>
      </c>
    </row>
    <row r="7603" spans="1:5">
      <c r="A7603">
        <v>2870823</v>
      </c>
      <c r="C7603">
        <f t="shared" si="356"/>
        <v>24.007370259999977</v>
      </c>
      <c r="D7603">
        <f t="shared" si="354"/>
        <v>2870823</v>
      </c>
      <c r="E7603">
        <f t="shared" si="355"/>
        <v>2.8708230000000002E-3</v>
      </c>
    </row>
    <row r="7604" spans="1:5">
      <c r="A7604">
        <v>3604090</v>
      </c>
      <c r="C7604">
        <f t="shared" si="356"/>
        <v>24.010974349999977</v>
      </c>
      <c r="D7604">
        <f t="shared" si="354"/>
        <v>3604090</v>
      </c>
      <c r="E7604">
        <f t="shared" si="355"/>
        <v>3.6040900000000003E-3</v>
      </c>
    </row>
    <row r="7605" spans="1:5">
      <c r="A7605">
        <v>3504008</v>
      </c>
      <c r="C7605">
        <f t="shared" si="356"/>
        <v>24.014478357999977</v>
      </c>
      <c r="D7605">
        <f t="shared" si="354"/>
        <v>3504008</v>
      </c>
      <c r="E7605">
        <f t="shared" si="355"/>
        <v>3.5040080000000003E-3</v>
      </c>
    </row>
    <row r="7606" spans="1:5">
      <c r="A7606">
        <v>3163394</v>
      </c>
      <c r="C7606">
        <f t="shared" si="356"/>
        <v>24.017641751999978</v>
      </c>
      <c r="D7606">
        <f t="shared" si="354"/>
        <v>3163394</v>
      </c>
      <c r="E7606">
        <f t="shared" si="355"/>
        <v>3.1633940000000004E-3</v>
      </c>
    </row>
    <row r="7607" spans="1:5">
      <c r="A7607">
        <v>2274523</v>
      </c>
      <c r="C7607">
        <f t="shared" si="356"/>
        <v>24.019916274999979</v>
      </c>
      <c r="D7607">
        <f t="shared" si="354"/>
        <v>2274523</v>
      </c>
      <c r="E7607">
        <f t="shared" si="355"/>
        <v>2.2745230000000001E-3</v>
      </c>
    </row>
    <row r="7608" spans="1:5">
      <c r="A7608">
        <v>3899798</v>
      </c>
      <c r="C7608">
        <f t="shared" si="356"/>
        <v>24.023816072999978</v>
      </c>
      <c r="D7608">
        <f t="shared" si="354"/>
        <v>3899798</v>
      </c>
      <c r="E7608">
        <f t="shared" si="355"/>
        <v>3.8997980000000003E-3</v>
      </c>
    </row>
    <row r="7609" spans="1:5">
      <c r="A7609">
        <v>4042766</v>
      </c>
      <c r="C7609">
        <f t="shared" si="356"/>
        <v>24.027858838999979</v>
      </c>
      <c r="D7609">
        <f t="shared" si="354"/>
        <v>4042766</v>
      </c>
      <c r="E7609">
        <f t="shared" si="355"/>
        <v>4.0427660000000006E-3</v>
      </c>
    </row>
    <row r="7610" spans="1:5">
      <c r="A7610">
        <v>3770243</v>
      </c>
      <c r="C7610">
        <f t="shared" si="356"/>
        <v>24.031629081999981</v>
      </c>
      <c r="D7610">
        <f t="shared" si="354"/>
        <v>3770243</v>
      </c>
      <c r="E7610">
        <f t="shared" si="355"/>
        <v>3.7702430000000004E-3</v>
      </c>
    </row>
    <row r="7611" spans="1:5">
      <c r="A7611">
        <v>4272332</v>
      </c>
      <c r="C7611">
        <f t="shared" si="356"/>
        <v>24.03590141399998</v>
      </c>
      <c r="D7611">
        <f t="shared" si="354"/>
        <v>4272332</v>
      </c>
      <c r="E7611">
        <f t="shared" si="355"/>
        <v>4.2723320000000002E-3</v>
      </c>
    </row>
    <row r="7612" spans="1:5">
      <c r="A7612">
        <v>5949568</v>
      </c>
      <c r="C7612">
        <f t="shared" si="356"/>
        <v>24.041850981999978</v>
      </c>
      <c r="D7612">
        <f t="shared" si="354"/>
        <v>5949568</v>
      </c>
      <c r="E7612">
        <f t="shared" si="355"/>
        <v>5.9495680000000006E-3</v>
      </c>
    </row>
    <row r="7613" spans="1:5">
      <c r="A7613">
        <v>3176661</v>
      </c>
      <c r="C7613">
        <f t="shared" si="356"/>
        <v>24.04502764299998</v>
      </c>
      <c r="D7613">
        <f t="shared" si="354"/>
        <v>3176661</v>
      </c>
      <c r="E7613">
        <f t="shared" si="355"/>
        <v>3.1766610000000003E-3</v>
      </c>
    </row>
    <row r="7614" spans="1:5">
      <c r="A7614">
        <v>5201566</v>
      </c>
      <c r="C7614">
        <f t="shared" si="356"/>
        <v>24.05022920899998</v>
      </c>
      <c r="D7614">
        <f t="shared" si="354"/>
        <v>5201566</v>
      </c>
      <c r="E7614">
        <f t="shared" si="355"/>
        <v>5.2015660000000003E-3</v>
      </c>
    </row>
    <row r="7615" spans="1:5">
      <c r="A7615">
        <v>2840930</v>
      </c>
      <c r="C7615">
        <f t="shared" si="356"/>
        <v>24.053070138999981</v>
      </c>
      <c r="D7615">
        <f t="shared" si="354"/>
        <v>2840930</v>
      </c>
      <c r="E7615">
        <f t="shared" si="355"/>
        <v>2.8409300000000002E-3</v>
      </c>
    </row>
    <row r="7616" spans="1:5">
      <c r="A7616">
        <v>3033486</v>
      </c>
      <c r="C7616">
        <f t="shared" si="356"/>
        <v>24.056103624999981</v>
      </c>
      <c r="D7616">
        <f t="shared" si="354"/>
        <v>3033486</v>
      </c>
      <c r="E7616">
        <f t="shared" si="355"/>
        <v>3.0334860000000002E-3</v>
      </c>
    </row>
    <row r="7617" spans="1:5">
      <c r="A7617">
        <v>2510862</v>
      </c>
      <c r="C7617">
        <f t="shared" si="356"/>
        <v>24.058614486999982</v>
      </c>
      <c r="D7617">
        <f t="shared" si="354"/>
        <v>2510862</v>
      </c>
      <c r="E7617">
        <f t="shared" si="355"/>
        <v>2.510862E-3</v>
      </c>
    </row>
    <row r="7618" spans="1:5">
      <c r="A7618">
        <v>2688119</v>
      </c>
      <c r="C7618">
        <f t="shared" si="356"/>
        <v>24.06130260599998</v>
      </c>
      <c r="D7618">
        <f t="shared" ref="D7618:D7681" si="357">IF(A7618 &lt; 0, B7618 * 10000000, A7618)</f>
        <v>2688119</v>
      </c>
      <c r="E7618">
        <f t="shared" ref="E7618:E7681" si="358">D7618*10^-9</f>
        <v>2.6881190000000001E-3</v>
      </c>
    </row>
    <row r="7619" spans="1:5">
      <c r="A7619">
        <v>5332241</v>
      </c>
      <c r="C7619">
        <f t="shared" ref="C7619:C7682" si="359">(A7619*10^-9) + C7618</f>
        <v>24.066634846999982</v>
      </c>
      <c r="D7619">
        <f t="shared" si="357"/>
        <v>5332241</v>
      </c>
      <c r="E7619">
        <f t="shared" si="358"/>
        <v>5.3322410000000006E-3</v>
      </c>
    </row>
    <row r="7620" spans="1:5">
      <c r="A7620">
        <v>5724891</v>
      </c>
      <c r="C7620">
        <f t="shared" si="359"/>
        <v>24.072359737999982</v>
      </c>
      <c r="D7620">
        <f t="shared" si="357"/>
        <v>5724891</v>
      </c>
      <c r="E7620">
        <f t="shared" si="358"/>
        <v>5.7248910000000002E-3</v>
      </c>
    </row>
    <row r="7621" spans="1:5">
      <c r="A7621">
        <v>2052636</v>
      </c>
      <c r="C7621">
        <f t="shared" si="359"/>
        <v>24.07441237399998</v>
      </c>
      <c r="D7621">
        <f t="shared" si="357"/>
        <v>2052636</v>
      </c>
      <c r="E7621">
        <f t="shared" si="358"/>
        <v>2.052636E-3</v>
      </c>
    </row>
    <row r="7622" spans="1:5">
      <c r="A7622">
        <v>3566586</v>
      </c>
      <c r="C7622">
        <f t="shared" si="359"/>
        <v>24.077978959999982</v>
      </c>
      <c r="D7622">
        <f t="shared" si="357"/>
        <v>3566586</v>
      </c>
      <c r="E7622">
        <f t="shared" si="358"/>
        <v>3.5665860000000001E-3</v>
      </c>
    </row>
    <row r="7623" spans="1:5">
      <c r="A7623">
        <v>5027244</v>
      </c>
      <c r="C7623">
        <f t="shared" si="359"/>
        <v>24.083006203999982</v>
      </c>
      <c r="D7623">
        <f t="shared" si="357"/>
        <v>5027244</v>
      </c>
      <c r="E7623">
        <f t="shared" si="358"/>
        <v>5.0272440000000002E-3</v>
      </c>
    </row>
    <row r="7624" spans="1:5">
      <c r="A7624">
        <v>6771393</v>
      </c>
      <c r="C7624">
        <f t="shared" si="359"/>
        <v>24.089777596999983</v>
      </c>
      <c r="D7624">
        <f t="shared" si="357"/>
        <v>6771393</v>
      </c>
      <c r="E7624">
        <f t="shared" si="358"/>
        <v>6.7713930000000006E-3</v>
      </c>
    </row>
    <row r="7625" spans="1:5">
      <c r="A7625">
        <v>1777253</v>
      </c>
      <c r="C7625">
        <f t="shared" si="359"/>
        <v>24.091554849999984</v>
      </c>
      <c r="D7625">
        <f t="shared" si="357"/>
        <v>1777253</v>
      </c>
      <c r="E7625">
        <f t="shared" si="358"/>
        <v>1.7772530000000001E-3</v>
      </c>
    </row>
    <row r="7626" spans="1:5">
      <c r="A7626">
        <v>3816548</v>
      </c>
      <c r="C7626">
        <f t="shared" si="359"/>
        <v>24.095371397999983</v>
      </c>
      <c r="D7626">
        <f t="shared" si="357"/>
        <v>3816548</v>
      </c>
      <c r="E7626">
        <f t="shared" si="358"/>
        <v>3.8165480000000003E-3</v>
      </c>
    </row>
    <row r="7627" spans="1:5">
      <c r="A7627">
        <v>3817036</v>
      </c>
      <c r="C7627">
        <f t="shared" si="359"/>
        <v>24.099188433999984</v>
      </c>
      <c r="D7627">
        <f t="shared" si="357"/>
        <v>3817036</v>
      </c>
      <c r="E7627">
        <f t="shared" si="358"/>
        <v>3.8170360000000002E-3</v>
      </c>
    </row>
    <row r="7628" spans="1:5">
      <c r="A7628">
        <v>1213912</v>
      </c>
      <c r="C7628">
        <f t="shared" si="359"/>
        <v>24.100402345999985</v>
      </c>
      <c r="D7628">
        <f t="shared" si="357"/>
        <v>1213912</v>
      </c>
      <c r="E7628">
        <f t="shared" si="358"/>
        <v>1.2139120000000002E-3</v>
      </c>
    </row>
    <row r="7629" spans="1:5">
      <c r="A7629">
        <v>3635446</v>
      </c>
      <c r="C7629">
        <f t="shared" si="359"/>
        <v>24.104037791999986</v>
      </c>
      <c r="D7629">
        <f t="shared" si="357"/>
        <v>3635446</v>
      </c>
      <c r="E7629">
        <f t="shared" si="358"/>
        <v>3.6354460000000001E-3</v>
      </c>
    </row>
    <row r="7630" spans="1:5">
      <c r="A7630">
        <v>1872446</v>
      </c>
      <c r="C7630">
        <f t="shared" si="359"/>
        <v>24.105910237999986</v>
      </c>
      <c r="D7630">
        <f t="shared" si="357"/>
        <v>1872446</v>
      </c>
      <c r="E7630">
        <f t="shared" si="358"/>
        <v>1.872446E-3</v>
      </c>
    </row>
    <row r="7631" spans="1:5">
      <c r="A7631">
        <v>4398747</v>
      </c>
      <c r="C7631">
        <f t="shared" si="359"/>
        <v>24.110308984999985</v>
      </c>
      <c r="D7631">
        <f t="shared" si="357"/>
        <v>4398747</v>
      </c>
      <c r="E7631">
        <f t="shared" si="358"/>
        <v>4.3987470000000006E-3</v>
      </c>
    </row>
    <row r="7632" spans="1:5">
      <c r="A7632">
        <v>3344002</v>
      </c>
      <c r="C7632">
        <f t="shared" si="359"/>
        <v>24.113652986999984</v>
      </c>
      <c r="D7632">
        <f t="shared" si="357"/>
        <v>3344002</v>
      </c>
      <c r="E7632">
        <f t="shared" si="358"/>
        <v>3.344002E-3</v>
      </c>
    </row>
    <row r="7633" spans="1:5">
      <c r="A7633">
        <v>5140461</v>
      </c>
      <c r="C7633">
        <f t="shared" si="359"/>
        <v>24.118793447999984</v>
      </c>
      <c r="D7633">
        <f t="shared" si="357"/>
        <v>5140461</v>
      </c>
      <c r="E7633">
        <f t="shared" si="358"/>
        <v>5.1404610000000007E-3</v>
      </c>
    </row>
    <row r="7634" spans="1:5">
      <c r="A7634">
        <v>3243500</v>
      </c>
      <c r="C7634">
        <f t="shared" si="359"/>
        <v>24.122036947999984</v>
      </c>
      <c r="D7634">
        <f t="shared" si="357"/>
        <v>3243500</v>
      </c>
      <c r="E7634">
        <f t="shared" si="358"/>
        <v>3.2435000000000003E-3</v>
      </c>
    </row>
    <row r="7635" spans="1:5">
      <c r="A7635">
        <v>4960898</v>
      </c>
      <c r="C7635">
        <f t="shared" si="359"/>
        <v>24.126997845999984</v>
      </c>
      <c r="D7635">
        <f t="shared" si="357"/>
        <v>4960898</v>
      </c>
      <c r="E7635">
        <f t="shared" si="358"/>
        <v>4.960898E-3</v>
      </c>
    </row>
    <row r="7636" spans="1:5">
      <c r="A7636">
        <v>5394259</v>
      </c>
      <c r="C7636">
        <f t="shared" si="359"/>
        <v>24.132392104999983</v>
      </c>
      <c r="D7636">
        <f t="shared" si="357"/>
        <v>5394259</v>
      </c>
      <c r="E7636">
        <f t="shared" si="358"/>
        <v>5.3942590000000002E-3</v>
      </c>
    </row>
    <row r="7637" spans="1:5">
      <c r="A7637">
        <v>4486608</v>
      </c>
      <c r="C7637">
        <f t="shared" si="359"/>
        <v>24.136878712999984</v>
      </c>
      <c r="D7637">
        <f t="shared" si="357"/>
        <v>4486608</v>
      </c>
      <c r="E7637">
        <f t="shared" si="358"/>
        <v>4.4866080000000004E-3</v>
      </c>
    </row>
    <row r="7638" spans="1:5">
      <c r="A7638">
        <v>4370251</v>
      </c>
      <c r="C7638">
        <f t="shared" si="359"/>
        <v>24.141248963999985</v>
      </c>
      <c r="D7638">
        <f t="shared" si="357"/>
        <v>4370251</v>
      </c>
      <c r="E7638">
        <f t="shared" si="358"/>
        <v>4.3702510000000003E-3</v>
      </c>
    </row>
    <row r="7639" spans="1:5">
      <c r="A7639">
        <v>1141695</v>
      </c>
      <c r="C7639">
        <f t="shared" si="359"/>
        <v>24.142390658999986</v>
      </c>
      <c r="D7639">
        <f t="shared" si="357"/>
        <v>1141695</v>
      </c>
      <c r="E7639">
        <f t="shared" si="358"/>
        <v>1.1416950000000001E-3</v>
      </c>
    </row>
    <row r="7640" spans="1:5">
      <c r="A7640">
        <v>4132157</v>
      </c>
      <c r="C7640">
        <f t="shared" si="359"/>
        <v>24.146522815999987</v>
      </c>
      <c r="D7640">
        <f t="shared" si="357"/>
        <v>4132157</v>
      </c>
      <c r="E7640">
        <f t="shared" si="358"/>
        <v>4.132157E-3</v>
      </c>
    </row>
    <row r="7641" spans="1:5">
      <c r="A7641">
        <v>1525472</v>
      </c>
      <c r="C7641">
        <f t="shared" si="359"/>
        <v>24.148048287999988</v>
      </c>
      <c r="D7641">
        <f t="shared" si="357"/>
        <v>1525472</v>
      </c>
      <c r="E7641">
        <f t="shared" si="358"/>
        <v>1.5254720000000002E-3</v>
      </c>
    </row>
    <row r="7642" spans="1:5">
      <c r="A7642">
        <v>1870909</v>
      </c>
      <c r="C7642">
        <f t="shared" si="359"/>
        <v>24.149919196999988</v>
      </c>
      <c r="D7642">
        <f t="shared" si="357"/>
        <v>1870909</v>
      </c>
      <c r="E7642">
        <f t="shared" si="358"/>
        <v>1.870909E-3</v>
      </c>
    </row>
    <row r="7643" spans="1:5">
      <c r="A7643">
        <v>1898148</v>
      </c>
      <c r="C7643">
        <f t="shared" si="359"/>
        <v>24.151817344999987</v>
      </c>
      <c r="D7643">
        <f t="shared" si="357"/>
        <v>1898148</v>
      </c>
      <c r="E7643">
        <f t="shared" si="358"/>
        <v>1.8981480000000001E-3</v>
      </c>
    </row>
    <row r="7644" spans="1:5">
      <c r="A7644">
        <v>1101257</v>
      </c>
      <c r="C7644">
        <f t="shared" si="359"/>
        <v>24.152918601999986</v>
      </c>
      <c r="D7644">
        <f t="shared" si="357"/>
        <v>1101257</v>
      </c>
      <c r="E7644">
        <f t="shared" si="358"/>
        <v>1.101257E-3</v>
      </c>
    </row>
    <row r="7645" spans="1:5">
      <c r="A7645">
        <v>959061</v>
      </c>
      <c r="C7645">
        <f t="shared" si="359"/>
        <v>24.153877662999985</v>
      </c>
      <c r="D7645">
        <f t="shared" si="357"/>
        <v>959061</v>
      </c>
      <c r="E7645">
        <f t="shared" si="358"/>
        <v>9.5906100000000009E-4</v>
      </c>
    </row>
    <row r="7646" spans="1:5">
      <c r="A7646">
        <v>3386185</v>
      </c>
      <c r="C7646">
        <f t="shared" si="359"/>
        <v>24.157263847999985</v>
      </c>
      <c r="D7646">
        <f t="shared" si="357"/>
        <v>3386185</v>
      </c>
      <c r="E7646">
        <f t="shared" si="358"/>
        <v>3.3861850000000003E-3</v>
      </c>
    </row>
    <row r="7647" spans="1:5">
      <c r="A7647">
        <v>3350987</v>
      </c>
      <c r="C7647">
        <f t="shared" si="359"/>
        <v>24.160614834999986</v>
      </c>
      <c r="D7647">
        <f t="shared" si="357"/>
        <v>3350987</v>
      </c>
      <c r="E7647">
        <f t="shared" si="358"/>
        <v>3.3509870000000001E-3</v>
      </c>
    </row>
    <row r="7648" spans="1:5">
      <c r="A7648">
        <v>3570078</v>
      </c>
      <c r="C7648">
        <f t="shared" si="359"/>
        <v>24.164184912999985</v>
      </c>
      <c r="D7648">
        <f t="shared" si="357"/>
        <v>3570078</v>
      </c>
      <c r="E7648">
        <f t="shared" si="358"/>
        <v>3.5700780000000004E-3</v>
      </c>
    </row>
    <row r="7649" spans="1:5">
      <c r="A7649">
        <v>3724918</v>
      </c>
      <c r="C7649">
        <f t="shared" si="359"/>
        <v>24.167909830999985</v>
      </c>
      <c r="D7649">
        <f t="shared" si="357"/>
        <v>3724918</v>
      </c>
      <c r="E7649">
        <f t="shared" si="358"/>
        <v>3.7249180000000002E-3</v>
      </c>
    </row>
    <row r="7650" spans="1:5">
      <c r="A7650">
        <v>1252116</v>
      </c>
      <c r="C7650">
        <f t="shared" si="359"/>
        <v>24.169161946999985</v>
      </c>
      <c r="D7650">
        <f t="shared" si="357"/>
        <v>1252116</v>
      </c>
      <c r="E7650">
        <f t="shared" si="358"/>
        <v>1.2521160000000002E-3</v>
      </c>
    </row>
    <row r="7651" spans="1:5">
      <c r="A7651">
        <v>3539906</v>
      </c>
      <c r="C7651">
        <f t="shared" si="359"/>
        <v>24.172701852999985</v>
      </c>
      <c r="D7651">
        <f t="shared" si="357"/>
        <v>3539906</v>
      </c>
      <c r="E7651">
        <f t="shared" si="358"/>
        <v>3.5399060000000002E-3</v>
      </c>
    </row>
    <row r="7652" spans="1:5">
      <c r="A7652">
        <v>1562629</v>
      </c>
      <c r="C7652">
        <f t="shared" si="359"/>
        <v>24.174264481999984</v>
      </c>
      <c r="D7652">
        <f t="shared" si="357"/>
        <v>1562629</v>
      </c>
      <c r="E7652">
        <f t="shared" si="358"/>
        <v>1.5626290000000001E-3</v>
      </c>
    </row>
    <row r="7653" spans="1:5">
      <c r="A7653">
        <v>6376089</v>
      </c>
      <c r="C7653">
        <f t="shared" si="359"/>
        <v>24.180640570999984</v>
      </c>
      <c r="D7653">
        <f t="shared" si="357"/>
        <v>6376089</v>
      </c>
      <c r="E7653">
        <f t="shared" si="358"/>
        <v>6.3760890000000006E-3</v>
      </c>
    </row>
    <row r="7654" spans="1:5">
      <c r="A7654">
        <v>3047524</v>
      </c>
      <c r="C7654">
        <f t="shared" si="359"/>
        <v>24.183688094999983</v>
      </c>
      <c r="D7654">
        <f t="shared" si="357"/>
        <v>3047524</v>
      </c>
      <c r="E7654">
        <f t="shared" si="358"/>
        <v>3.0475240000000002E-3</v>
      </c>
    </row>
    <row r="7655" spans="1:5">
      <c r="A7655">
        <v>1225995</v>
      </c>
      <c r="C7655">
        <f t="shared" si="359"/>
        <v>24.184914089999982</v>
      </c>
      <c r="D7655">
        <f t="shared" si="357"/>
        <v>1225995</v>
      </c>
      <c r="E7655">
        <f t="shared" si="358"/>
        <v>1.2259950000000001E-3</v>
      </c>
    </row>
    <row r="7656" spans="1:5">
      <c r="A7656">
        <v>3617848</v>
      </c>
      <c r="C7656">
        <f t="shared" si="359"/>
        <v>24.188531937999983</v>
      </c>
      <c r="D7656">
        <f t="shared" si="357"/>
        <v>3617848</v>
      </c>
      <c r="E7656">
        <f t="shared" si="358"/>
        <v>3.6178480000000003E-3</v>
      </c>
    </row>
    <row r="7657" spans="1:5">
      <c r="A7657">
        <v>4423541</v>
      </c>
      <c r="C7657">
        <f t="shared" si="359"/>
        <v>24.192955478999984</v>
      </c>
      <c r="D7657">
        <f t="shared" si="357"/>
        <v>4423541</v>
      </c>
      <c r="E7657">
        <f t="shared" si="358"/>
        <v>4.4235410000000005E-3</v>
      </c>
    </row>
    <row r="7658" spans="1:5">
      <c r="A7658">
        <v>1478542</v>
      </c>
      <c r="C7658">
        <f t="shared" si="359"/>
        <v>24.194434020999985</v>
      </c>
      <c r="D7658">
        <f t="shared" si="357"/>
        <v>1478542</v>
      </c>
      <c r="E7658">
        <f t="shared" si="358"/>
        <v>1.478542E-3</v>
      </c>
    </row>
    <row r="7659" spans="1:5">
      <c r="A7659">
        <v>4394975</v>
      </c>
      <c r="C7659">
        <f t="shared" si="359"/>
        <v>24.198828995999985</v>
      </c>
      <c r="D7659">
        <f t="shared" si="357"/>
        <v>4394975</v>
      </c>
      <c r="E7659">
        <f t="shared" si="358"/>
        <v>4.3949750000000006E-3</v>
      </c>
    </row>
    <row r="7660" spans="1:5">
      <c r="A7660">
        <v>1246948</v>
      </c>
      <c r="C7660">
        <f t="shared" si="359"/>
        <v>24.200075943999984</v>
      </c>
      <c r="D7660">
        <f t="shared" si="357"/>
        <v>1246948</v>
      </c>
      <c r="E7660">
        <f t="shared" si="358"/>
        <v>1.2469480000000001E-3</v>
      </c>
    </row>
    <row r="7661" spans="1:5">
      <c r="A7661">
        <v>3439407</v>
      </c>
      <c r="C7661">
        <f t="shared" si="359"/>
        <v>24.203515350999982</v>
      </c>
      <c r="D7661">
        <f t="shared" si="357"/>
        <v>3439407</v>
      </c>
      <c r="E7661">
        <f t="shared" si="358"/>
        <v>3.4394070000000002E-3</v>
      </c>
    </row>
    <row r="7662" spans="1:5">
      <c r="A7662">
        <v>2685189</v>
      </c>
      <c r="C7662">
        <f t="shared" si="359"/>
        <v>24.206200539999983</v>
      </c>
      <c r="D7662">
        <f t="shared" si="357"/>
        <v>2685189</v>
      </c>
      <c r="E7662">
        <f t="shared" si="358"/>
        <v>2.6851890000000002E-3</v>
      </c>
    </row>
    <row r="7663" spans="1:5">
      <c r="A7663">
        <v>2793860</v>
      </c>
      <c r="C7663">
        <f t="shared" si="359"/>
        <v>24.208994399999984</v>
      </c>
      <c r="D7663">
        <f t="shared" si="357"/>
        <v>2793860</v>
      </c>
      <c r="E7663">
        <f t="shared" si="358"/>
        <v>2.79386E-3</v>
      </c>
    </row>
    <row r="7664" spans="1:5">
      <c r="A7664">
        <v>1011163</v>
      </c>
      <c r="C7664">
        <f t="shared" si="359"/>
        <v>24.210005562999985</v>
      </c>
      <c r="D7664">
        <f t="shared" si="357"/>
        <v>1011163</v>
      </c>
      <c r="E7664">
        <f t="shared" si="358"/>
        <v>1.011163E-3</v>
      </c>
    </row>
    <row r="7665" spans="1:5">
      <c r="A7665">
        <v>1247643</v>
      </c>
      <c r="C7665">
        <f t="shared" si="359"/>
        <v>24.211253205999984</v>
      </c>
      <c r="D7665">
        <f t="shared" si="357"/>
        <v>1247643</v>
      </c>
      <c r="E7665">
        <f t="shared" si="358"/>
        <v>1.2476430000000001E-3</v>
      </c>
    </row>
    <row r="7666" spans="1:5">
      <c r="A7666">
        <v>1430351</v>
      </c>
      <c r="C7666">
        <f t="shared" si="359"/>
        <v>24.212683556999984</v>
      </c>
      <c r="D7666">
        <f t="shared" si="357"/>
        <v>1430351</v>
      </c>
      <c r="E7666">
        <f t="shared" si="358"/>
        <v>1.4303510000000001E-3</v>
      </c>
    </row>
    <row r="7667" spans="1:5">
      <c r="A7667">
        <v>1794642</v>
      </c>
      <c r="C7667">
        <f t="shared" si="359"/>
        <v>24.214478198999984</v>
      </c>
      <c r="D7667">
        <f t="shared" si="357"/>
        <v>1794642</v>
      </c>
      <c r="E7667">
        <f t="shared" si="358"/>
        <v>1.7946420000000002E-3</v>
      </c>
    </row>
    <row r="7668" spans="1:5">
      <c r="A7668">
        <v>1445016</v>
      </c>
      <c r="C7668">
        <f t="shared" si="359"/>
        <v>24.215923214999986</v>
      </c>
      <c r="D7668">
        <f t="shared" si="357"/>
        <v>1445016</v>
      </c>
      <c r="E7668">
        <f t="shared" si="358"/>
        <v>1.4450160000000001E-3</v>
      </c>
    </row>
    <row r="7669" spans="1:5">
      <c r="A7669">
        <v>1101884</v>
      </c>
      <c r="C7669">
        <f t="shared" si="359"/>
        <v>24.217025098999986</v>
      </c>
      <c r="D7669">
        <f t="shared" si="357"/>
        <v>1101884</v>
      </c>
      <c r="E7669">
        <f t="shared" si="358"/>
        <v>1.101884E-3</v>
      </c>
    </row>
    <row r="7670" spans="1:5">
      <c r="A7670">
        <v>1221943</v>
      </c>
      <c r="C7670">
        <f t="shared" si="359"/>
        <v>24.218247041999987</v>
      </c>
      <c r="D7670">
        <f t="shared" si="357"/>
        <v>1221943</v>
      </c>
      <c r="E7670">
        <f t="shared" si="358"/>
        <v>1.2219430000000001E-3</v>
      </c>
    </row>
    <row r="7671" spans="1:5">
      <c r="A7671">
        <v>3221078</v>
      </c>
      <c r="C7671">
        <f t="shared" si="359"/>
        <v>24.221468119999987</v>
      </c>
      <c r="D7671">
        <f t="shared" si="357"/>
        <v>3221078</v>
      </c>
      <c r="E7671">
        <f t="shared" si="358"/>
        <v>3.221078E-3</v>
      </c>
    </row>
    <row r="7672" spans="1:5">
      <c r="A7672">
        <v>2424331</v>
      </c>
      <c r="C7672">
        <f t="shared" si="359"/>
        <v>24.223892450999987</v>
      </c>
      <c r="D7672">
        <f t="shared" si="357"/>
        <v>2424331</v>
      </c>
      <c r="E7672">
        <f t="shared" si="358"/>
        <v>2.4243310000000001E-3</v>
      </c>
    </row>
    <row r="7673" spans="1:5">
      <c r="A7673">
        <v>4012942</v>
      </c>
      <c r="C7673">
        <f t="shared" si="359"/>
        <v>24.227905392999986</v>
      </c>
      <c r="D7673">
        <f t="shared" si="357"/>
        <v>4012942</v>
      </c>
      <c r="E7673">
        <f t="shared" si="358"/>
        <v>4.0129420000000002E-3</v>
      </c>
    </row>
    <row r="7674" spans="1:5">
      <c r="A7674">
        <v>3054442</v>
      </c>
      <c r="C7674">
        <f t="shared" si="359"/>
        <v>24.230959834999986</v>
      </c>
      <c r="D7674">
        <f t="shared" si="357"/>
        <v>3054442</v>
      </c>
      <c r="E7674">
        <f t="shared" si="358"/>
        <v>3.0544420000000001E-3</v>
      </c>
    </row>
    <row r="7675" spans="1:5">
      <c r="A7675">
        <v>2624218</v>
      </c>
      <c r="C7675">
        <f t="shared" si="359"/>
        <v>24.233584052999987</v>
      </c>
      <c r="D7675">
        <f t="shared" si="357"/>
        <v>2624218</v>
      </c>
      <c r="E7675">
        <f t="shared" si="358"/>
        <v>2.6242180000000002E-3</v>
      </c>
    </row>
    <row r="7676" spans="1:5">
      <c r="A7676">
        <v>2908470</v>
      </c>
      <c r="C7676">
        <f t="shared" si="359"/>
        <v>24.236492522999988</v>
      </c>
      <c r="D7676">
        <f t="shared" si="357"/>
        <v>2908470</v>
      </c>
      <c r="E7676">
        <f t="shared" si="358"/>
        <v>2.9084700000000002E-3</v>
      </c>
    </row>
    <row r="7677" spans="1:5">
      <c r="A7677">
        <v>2603336</v>
      </c>
      <c r="C7677">
        <f t="shared" si="359"/>
        <v>24.239095858999988</v>
      </c>
      <c r="D7677">
        <f t="shared" si="357"/>
        <v>2603336</v>
      </c>
      <c r="E7677">
        <f t="shared" si="358"/>
        <v>2.6033360000000004E-3</v>
      </c>
    </row>
    <row r="7678" spans="1:5">
      <c r="A7678">
        <v>5335736</v>
      </c>
      <c r="C7678">
        <f t="shared" si="359"/>
        <v>24.244431594999988</v>
      </c>
      <c r="D7678">
        <f t="shared" si="357"/>
        <v>5335736</v>
      </c>
      <c r="E7678">
        <f t="shared" si="358"/>
        <v>5.3357360000000006E-3</v>
      </c>
    </row>
    <row r="7679" spans="1:5">
      <c r="A7679">
        <v>2028750</v>
      </c>
      <c r="C7679">
        <f t="shared" si="359"/>
        <v>24.246460344999988</v>
      </c>
      <c r="D7679">
        <f t="shared" si="357"/>
        <v>2028750</v>
      </c>
      <c r="E7679">
        <f t="shared" si="358"/>
        <v>2.0287500000000002E-3</v>
      </c>
    </row>
    <row r="7680" spans="1:5">
      <c r="A7680">
        <v>3205645</v>
      </c>
      <c r="C7680">
        <f t="shared" si="359"/>
        <v>24.24966598999999</v>
      </c>
      <c r="D7680">
        <f t="shared" si="357"/>
        <v>3205645</v>
      </c>
      <c r="E7680">
        <f t="shared" si="358"/>
        <v>3.205645E-3</v>
      </c>
    </row>
    <row r="7681" spans="1:5">
      <c r="A7681">
        <v>5050151</v>
      </c>
      <c r="C7681">
        <f t="shared" si="359"/>
        <v>24.254716140999989</v>
      </c>
      <c r="D7681">
        <f t="shared" si="357"/>
        <v>5050151</v>
      </c>
      <c r="E7681">
        <f t="shared" si="358"/>
        <v>5.0501510000000001E-3</v>
      </c>
    </row>
    <row r="7682" spans="1:5">
      <c r="A7682">
        <v>4942175</v>
      </c>
      <c r="C7682">
        <f t="shared" si="359"/>
        <v>24.259658315999989</v>
      </c>
      <c r="D7682">
        <f t="shared" ref="D7682:D7745" si="360">IF(A7682 &lt; 0, B7682 * 10000000, A7682)</f>
        <v>4942175</v>
      </c>
      <c r="E7682">
        <f t="shared" ref="E7682:E7745" si="361">D7682*10^-9</f>
        <v>4.942175E-3</v>
      </c>
    </row>
    <row r="7683" spans="1:5">
      <c r="A7683">
        <v>5075363</v>
      </c>
      <c r="C7683">
        <f t="shared" ref="C7683:C7746" si="362">(A7683*10^-9) + C7682</f>
        <v>24.264733678999988</v>
      </c>
      <c r="D7683">
        <f t="shared" si="360"/>
        <v>5075363</v>
      </c>
      <c r="E7683">
        <f t="shared" si="361"/>
        <v>5.0753630000000003E-3</v>
      </c>
    </row>
    <row r="7684" spans="1:5">
      <c r="A7684">
        <v>7230461</v>
      </c>
      <c r="C7684">
        <f t="shared" si="362"/>
        <v>24.271964139999987</v>
      </c>
      <c r="D7684">
        <f t="shared" si="360"/>
        <v>7230461</v>
      </c>
      <c r="E7684">
        <f t="shared" si="361"/>
        <v>7.2304610000000005E-3</v>
      </c>
    </row>
    <row r="7685" spans="1:5">
      <c r="A7685">
        <v>1731713</v>
      </c>
      <c r="C7685">
        <f t="shared" si="362"/>
        <v>24.273695852999989</v>
      </c>
      <c r="D7685">
        <f t="shared" si="360"/>
        <v>1731713</v>
      </c>
      <c r="E7685">
        <f t="shared" si="361"/>
        <v>1.7317130000000002E-3</v>
      </c>
    </row>
    <row r="7686" spans="1:5">
      <c r="A7686">
        <v>2370971</v>
      </c>
      <c r="C7686">
        <f t="shared" si="362"/>
        <v>24.27606682399999</v>
      </c>
      <c r="D7686">
        <f t="shared" si="360"/>
        <v>2370971</v>
      </c>
      <c r="E7686">
        <f t="shared" si="361"/>
        <v>2.3709710000000004E-3</v>
      </c>
    </row>
    <row r="7687" spans="1:5">
      <c r="A7687">
        <v>3368233</v>
      </c>
      <c r="C7687">
        <f t="shared" si="362"/>
        <v>24.27943505699999</v>
      </c>
      <c r="D7687">
        <f t="shared" si="360"/>
        <v>3368233</v>
      </c>
      <c r="E7687">
        <f t="shared" si="361"/>
        <v>3.3682330000000004E-3</v>
      </c>
    </row>
    <row r="7688" spans="1:5">
      <c r="A7688">
        <v>2166824</v>
      </c>
      <c r="C7688">
        <f t="shared" si="362"/>
        <v>24.28160188099999</v>
      </c>
      <c r="D7688">
        <f t="shared" si="360"/>
        <v>2166824</v>
      </c>
      <c r="E7688">
        <f t="shared" si="361"/>
        <v>2.1668239999999999E-3</v>
      </c>
    </row>
    <row r="7689" spans="1:5">
      <c r="A7689">
        <v>3209560</v>
      </c>
      <c r="C7689">
        <f t="shared" si="362"/>
        <v>24.284811440999988</v>
      </c>
      <c r="D7689">
        <f t="shared" si="360"/>
        <v>3209560</v>
      </c>
      <c r="E7689">
        <f t="shared" si="361"/>
        <v>3.2095600000000002E-3</v>
      </c>
    </row>
    <row r="7690" spans="1:5">
      <c r="A7690">
        <v>1506895</v>
      </c>
      <c r="C7690">
        <f t="shared" si="362"/>
        <v>24.286318335999987</v>
      </c>
      <c r="D7690">
        <f t="shared" si="360"/>
        <v>1506895</v>
      </c>
      <c r="E7690">
        <f t="shared" si="361"/>
        <v>1.5068950000000001E-3</v>
      </c>
    </row>
    <row r="7691" spans="1:5">
      <c r="A7691">
        <v>2562199</v>
      </c>
      <c r="C7691">
        <f t="shared" si="362"/>
        <v>24.288880534999986</v>
      </c>
      <c r="D7691">
        <f t="shared" si="360"/>
        <v>2562199</v>
      </c>
      <c r="E7691">
        <f t="shared" si="361"/>
        <v>2.5621990000000002E-3</v>
      </c>
    </row>
    <row r="7692" spans="1:5">
      <c r="A7692">
        <v>3825697</v>
      </c>
      <c r="C7692">
        <f t="shared" si="362"/>
        <v>24.292706231999986</v>
      </c>
      <c r="D7692">
        <f t="shared" si="360"/>
        <v>3825697</v>
      </c>
      <c r="E7692">
        <f t="shared" si="361"/>
        <v>3.8256970000000003E-3</v>
      </c>
    </row>
    <row r="7693" spans="1:5">
      <c r="A7693">
        <v>2022255</v>
      </c>
      <c r="C7693">
        <f t="shared" si="362"/>
        <v>24.294728486999986</v>
      </c>
      <c r="D7693">
        <f t="shared" si="360"/>
        <v>2022255</v>
      </c>
      <c r="E7693">
        <f t="shared" si="361"/>
        <v>2.0222550000000001E-3</v>
      </c>
    </row>
    <row r="7694" spans="1:5">
      <c r="A7694">
        <v>3626298</v>
      </c>
      <c r="C7694">
        <f t="shared" si="362"/>
        <v>24.298354784999987</v>
      </c>
      <c r="D7694">
        <f t="shared" si="360"/>
        <v>3626298</v>
      </c>
      <c r="E7694">
        <f t="shared" si="361"/>
        <v>3.626298E-3</v>
      </c>
    </row>
    <row r="7695" spans="1:5">
      <c r="A7695">
        <v>2110117</v>
      </c>
      <c r="C7695">
        <f t="shared" si="362"/>
        <v>24.300464901999987</v>
      </c>
      <c r="D7695">
        <f t="shared" si="360"/>
        <v>2110117</v>
      </c>
      <c r="E7695">
        <f t="shared" si="361"/>
        <v>2.1101170000000003E-3</v>
      </c>
    </row>
    <row r="7696" spans="1:5">
      <c r="A7696">
        <v>4416975</v>
      </c>
      <c r="C7696">
        <f t="shared" si="362"/>
        <v>24.304881876999989</v>
      </c>
      <c r="D7696">
        <f t="shared" si="360"/>
        <v>4416975</v>
      </c>
      <c r="E7696">
        <f t="shared" si="361"/>
        <v>4.4169750000000001E-3</v>
      </c>
    </row>
    <row r="7697" spans="1:5">
      <c r="A7697">
        <v>4066649</v>
      </c>
      <c r="C7697">
        <f t="shared" si="362"/>
        <v>24.308948525999988</v>
      </c>
      <c r="D7697">
        <f t="shared" si="360"/>
        <v>4066649</v>
      </c>
      <c r="E7697">
        <f t="shared" si="361"/>
        <v>4.0666490000000003E-3</v>
      </c>
    </row>
    <row r="7698" spans="1:5">
      <c r="A7698">
        <v>3494576</v>
      </c>
      <c r="C7698">
        <f t="shared" si="362"/>
        <v>24.312443101999989</v>
      </c>
      <c r="D7698">
        <f t="shared" si="360"/>
        <v>3494576</v>
      </c>
      <c r="E7698">
        <f t="shared" si="361"/>
        <v>3.4945760000000001E-3</v>
      </c>
    </row>
    <row r="7699" spans="1:5">
      <c r="A7699">
        <v>1596570</v>
      </c>
      <c r="C7699">
        <f t="shared" si="362"/>
        <v>24.314039671999989</v>
      </c>
      <c r="D7699">
        <f t="shared" si="360"/>
        <v>1596570</v>
      </c>
      <c r="E7699">
        <f t="shared" si="361"/>
        <v>1.5965700000000001E-3</v>
      </c>
    </row>
    <row r="7700" spans="1:5">
      <c r="A7700">
        <v>5445592</v>
      </c>
      <c r="C7700">
        <f t="shared" si="362"/>
        <v>24.31948526399999</v>
      </c>
      <c r="D7700">
        <f t="shared" si="360"/>
        <v>5445592</v>
      </c>
      <c r="E7700">
        <f t="shared" si="361"/>
        <v>5.445592E-3</v>
      </c>
    </row>
    <row r="7701" spans="1:5">
      <c r="A7701">
        <v>2675617</v>
      </c>
      <c r="C7701">
        <f t="shared" si="362"/>
        <v>24.322160880999991</v>
      </c>
      <c r="D7701">
        <f t="shared" si="360"/>
        <v>2675617</v>
      </c>
      <c r="E7701">
        <f t="shared" si="361"/>
        <v>2.6756170000000004E-3</v>
      </c>
    </row>
    <row r="7702" spans="1:5">
      <c r="A7702">
        <v>2775701</v>
      </c>
      <c r="C7702">
        <f t="shared" si="362"/>
        <v>24.324936581999992</v>
      </c>
      <c r="D7702">
        <f t="shared" si="360"/>
        <v>2775701</v>
      </c>
      <c r="E7702">
        <f t="shared" si="361"/>
        <v>2.7757010000000002E-3</v>
      </c>
    </row>
    <row r="7703" spans="1:5">
      <c r="A7703">
        <v>6510260</v>
      </c>
      <c r="C7703">
        <f t="shared" si="362"/>
        <v>24.331446841999991</v>
      </c>
      <c r="D7703">
        <f t="shared" si="360"/>
        <v>6510260</v>
      </c>
      <c r="E7703">
        <f t="shared" si="361"/>
        <v>6.5102600000000004E-3</v>
      </c>
    </row>
    <row r="7704" spans="1:5">
      <c r="A7704">
        <v>4029843</v>
      </c>
      <c r="C7704">
        <f t="shared" si="362"/>
        <v>24.335476684999993</v>
      </c>
      <c r="D7704">
        <f t="shared" si="360"/>
        <v>4029843</v>
      </c>
      <c r="E7704">
        <f t="shared" si="361"/>
        <v>4.029843E-3</v>
      </c>
    </row>
    <row r="7705" spans="1:5">
      <c r="A7705">
        <v>3604296</v>
      </c>
      <c r="C7705">
        <f t="shared" si="362"/>
        <v>24.339080980999992</v>
      </c>
      <c r="D7705">
        <f t="shared" si="360"/>
        <v>3604296</v>
      </c>
      <c r="E7705">
        <f t="shared" si="361"/>
        <v>3.6042960000000003E-3</v>
      </c>
    </row>
    <row r="7706" spans="1:5">
      <c r="A7706">
        <v>3152427</v>
      </c>
      <c r="C7706">
        <f t="shared" si="362"/>
        <v>24.342233407999991</v>
      </c>
      <c r="D7706">
        <f t="shared" si="360"/>
        <v>3152427</v>
      </c>
      <c r="E7706">
        <f t="shared" si="361"/>
        <v>3.1524270000000002E-3</v>
      </c>
    </row>
    <row r="7707" spans="1:5">
      <c r="A7707">
        <v>3387932</v>
      </c>
      <c r="C7707">
        <f t="shared" si="362"/>
        <v>24.34562133999999</v>
      </c>
      <c r="D7707">
        <f t="shared" si="360"/>
        <v>3387932</v>
      </c>
      <c r="E7707">
        <f t="shared" si="361"/>
        <v>3.3879320000000002E-3</v>
      </c>
    </row>
    <row r="7708" spans="1:5">
      <c r="A7708">
        <v>3875775</v>
      </c>
      <c r="C7708">
        <f t="shared" si="362"/>
        <v>24.349497114999991</v>
      </c>
      <c r="D7708">
        <f t="shared" si="360"/>
        <v>3875775</v>
      </c>
      <c r="E7708">
        <f t="shared" si="361"/>
        <v>3.8757750000000001E-3</v>
      </c>
    </row>
    <row r="7709" spans="1:5">
      <c r="A7709">
        <v>3366702</v>
      </c>
      <c r="C7709">
        <f t="shared" si="362"/>
        <v>24.352863816999992</v>
      </c>
      <c r="D7709">
        <f t="shared" si="360"/>
        <v>3366702</v>
      </c>
      <c r="E7709">
        <f t="shared" si="361"/>
        <v>3.3667020000000001E-3</v>
      </c>
    </row>
    <row r="7710" spans="1:5">
      <c r="A7710">
        <v>4390085</v>
      </c>
      <c r="C7710">
        <f t="shared" si="362"/>
        <v>24.357253901999993</v>
      </c>
      <c r="D7710">
        <f t="shared" si="360"/>
        <v>4390085</v>
      </c>
      <c r="E7710">
        <f t="shared" si="361"/>
        <v>4.3900850000000002E-3</v>
      </c>
    </row>
    <row r="7711" spans="1:5">
      <c r="A7711">
        <v>5265408</v>
      </c>
      <c r="C7711">
        <f t="shared" si="362"/>
        <v>24.362519309999993</v>
      </c>
      <c r="D7711">
        <f t="shared" si="360"/>
        <v>5265408</v>
      </c>
      <c r="E7711">
        <f t="shared" si="361"/>
        <v>5.2654080000000001E-3</v>
      </c>
    </row>
    <row r="7712" spans="1:5">
      <c r="A7712">
        <v>2822566</v>
      </c>
      <c r="C7712">
        <f t="shared" si="362"/>
        <v>24.365341875999992</v>
      </c>
      <c r="D7712">
        <f t="shared" si="360"/>
        <v>2822566</v>
      </c>
      <c r="E7712">
        <f t="shared" si="361"/>
        <v>2.8225660000000003E-3</v>
      </c>
    </row>
    <row r="7713" spans="1:5">
      <c r="A7713">
        <v>3430116</v>
      </c>
      <c r="C7713">
        <f t="shared" si="362"/>
        <v>24.368771991999992</v>
      </c>
      <c r="D7713">
        <f t="shared" si="360"/>
        <v>3430116</v>
      </c>
      <c r="E7713">
        <f t="shared" si="361"/>
        <v>3.4301160000000004E-3</v>
      </c>
    </row>
    <row r="7714" spans="1:5">
      <c r="A7714">
        <v>3494299</v>
      </c>
      <c r="C7714">
        <f t="shared" si="362"/>
        <v>24.372266290999992</v>
      </c>
      <c r="D7714">
        <f t="shared" si="360"/>
        <v>3494299</v>
      </c>
      <c r="E7714">
        <f t="shared" si="361"/>
        <v>3.4942990000000002E-3</v>
      </c>
    </row>
    <row r="7715" spans="1:5">
      <c r="A7715">
        <v>16422547</v>
      </c>
      <c r="C7715">
        <f t="shared" si="362"/>
        <v>24.388688837999993</v>
      </c>
      <c r="D7715">
        <f t="shared" si="360"/>
        <v>16422547</v>
      </c>
      <c r="E7715">
        <f t="shared" si="361"/>
        <v>1.6422547000000003E-2</v>
      </c>
    </row>
    <row r="7716" spans="1:5">
      <c r="A7716">
        <v>3135101</v>
      </c>
      <c r="C7716">
        <f t="shared" si="362"/>
        <v>24.391823938999995</v>
      </c>
      <c r="D7716">
        <f t="shared" si="360"/>
        <v>3135101</v>
      </c>
      <c r="E7716">
        <f t="shared" si="361"/>
        <v>3.1351010000000004E-3</v>
      </c>
    </row>
    <row r="7717" spans="1:5">
      <c r="A7717">
        <v>3614916</v>
      </c>
      <c r="C7717">
        <f t="shared" si="362"/>
        <v>24.395438854999995</v>
      </c>
      <c r="D7717">
        <f t="shared" si="360"/>
        <v>3614916</v>
      </c>
      <c r="E7717">
        <f t="shared" si="361"/>
        <v>3.6149160000000001E-3</v>
      </c>
    </row>
    <row r="7718" spans="1:5">
      <c r="A7718">
        <v>3469572</v>
      </c>
      <c r="C7718">
        <f t="shared" si="362"/>
        <v>24.398908426999995</v>
      </c>
      <c r="D7718">
        <f t="shared" si="360"/>
        <v>3469572</v>
      </c>
      <c r="E7718">
        <f t="shared" si="361"/>
        <v>3.4695720000000002E-3</v>
      </c>
    </row>
    <row r="7719" spans="1:5">
      <c r="A7719">
        <v>3876818</v>
      </c>
      <c r="C7719">
        <f t="shared" si="362"/>
        <v>24.402785244999993</v>
      </c>
      <c r="D7719">
        <f t="shared" si="360"/>
        <v>3876818</v>
      </c>
      <c r="E7719">
        <f t="shared" si="361"/>
        <v>3.8768180000000002E-3</v>
      </c>
    </row>
    <row r="7720" spans="1:5">
      <c r="A7720">
        <v>2625262</v>
      </c>
      <c r="C7720">
        <f t="shared" si="362"/>
        <v>24.405410506999992</v>
      </c>
      <c r="D7720">
        <f t="shared" si="360"/>
        <v>2625262</v>
      </c>
      <c r="E7720">
        <f t="shared" si="361"/>
        <v>2.6252620000000002E-3</v>
      </c>
    </row>
    <row r="7721" spans="1:5">
      <c r="A7721">
        <v>3575803</v>
      </c>
      <c r="C7721">
        <f t="shared" si="362"/>
        <v>24.408986309999992</v>
      </c>
      <c r="D7721">
        <f t="shared" si="360"/>
        <v>3575803</v>
      </c>
      <c r="E7721">
        <f t="shared" si="361"/>
        <v>3.5758030000000002E-3</v>
      </c>
    </row>
    <row r="7722" spans="1:5">
      <c r="A7722">
        <v>2728072</v>
      </c>
      <c r="C7722">
        <f t="shared" si="362"/>
        <v>24.411714381999992</v>
      </c>
      <c r="D7722">
        <f t="shared" si="360"/>
        <v>2728072</v>
      </c>
      <c r="E7722">
        <f t="shared" si="361"/>
        <v>2.7280720000000002E-3</v>
      </c>
    </row>
    <row r="7723" spans="1:5">
      <c r="A7723">
        <v>3228135</v>
      </c>
      <c r="C7723">
        <f t="shared" si="362"/>
        <v>24.414942516999993</v>
      </c>
      <c r="D7723">
        <f t="shared" si="360"/>
        <v>3228135</v>
      </c>
      <c r="E7723">
        <f t="shared" si="361"/>
        <v>3.228135E-3</v>
      </c>
    </row>
    <row r="7724" spans="1:5">
      <c r="A7724">
        <v>4931775</v>
      </c>
      <c r="C7724">
        <f t="shared" si="362"/>
        <v>24.419874291999992</v>
      </c>
      <c r="D7724">
        <f t="shared" si="360"/>
        <v>4931775</v>
      </c>
      <c r="E7724">
        <f t="shared" si="361"/>
        <v>4.9317750000000002E-3</v>
      </c>
    </row>
    <row r="7725" spans="1:5">
      <c r="A7725">
        <v>2874389</v>
      </c>
      <c r="C7725">
        <f t="shared" si="362"/>
        <v>24.422748680999991</v>
      </c>
      <c r="D7725">
        <f t="shared" si="360"/>
        <v>2874389</v>
      </c>
      <c r="E7725">
        <f t="shared" si="361"/>
        <v>2.8743890000000002E-3</v>
      </c>
    </row>
    <row r="7726" spans="1:5">
      <c r="A7726">
        <v>3686223</v>
      </c>
      <c r="C7726">
        <f t="shared" si="362"/>
        <v>24.42643490399999</v>
      </c>
      <c r="D7726">
        <f t="shared" si="360"/>
        <v>3686223</v>
      </c>
      <c r="E7726">
        <f t="shared" si="361"/>
        <v>3.6862230000000002E-3</v>
      </c>
    </row>
    <row r="7727" spans="1:5">
      <c r="A7727">
        <v>6021505</v>
      </c>
      <c r="C7727">
        <f t="shared" si="362"/>
        <v>24.43245640899999</v>
      </c>
      <c r="D7727">
        <f t="shared" si="360"/>
        <v>6021505</v>
      </c>
      <c r="E7727">
        <f t="shared" si="361"/>
        <v>6.0215050000000008E-3</v>
      </c>
    </row>
    <row r="7728" spans="1:5">
      <c r="A7728">
        <v>3174080</v>
      </c>
      <c r="C7728">
        <f t="shared" si="362"/>
        <v>24.43563048899999</v>
      </c>
      <c r="D7728">
        <f t="shared" si="360"/>
        <v>3174080</v>
      </c>
      <c r="E7728">
        <f t="shared" si="361"/>
        <v>3.1740800000000001E-3</v>
      </c>
    </row>
    <row r="7729" spans="1:5">
      <c r="A7729">
        <v>3153964</v>
      </c>
      <c r="C7729">
        <f t="shared" si="362"/>
        <v>24.43878445299999</v>
      </c>
      <c r="D7729">
        <f t="shared" si="360"/>
        <v>3153964</v>
      </c>
      <c r="E7729">
        <f t="shared" si="361"/>
        <v>3.153964E-3</v>
      </c>
    </row>
    <row r="7730" spans="1:5">
      <c r="A7730">
        <v>3674559</v>
      </c>
      <c r="C7730">
        <f t="shared" si="362"/>
        <v>24.44245901199999</v>
      </c>
      <c r="D7730">
        <f t="shared" si="360"/>
        <v>3674559</v>
      </c>
      <c r="E7730">
        <f t="shared" si="361"/>
        <v>3.6745590000000004E-3</v>
      </c>
    </row>
    <row r="7731" spans="1:5">
      <c r="A7731">
        <v>1106427</v>
      </c>
      <c r="C7731">
        <f t="shared" si="362"/>
        <v>24.44356543899999</v>
      </c>
      <c r="D7731">
        <f t="shared" si="360"/>
        <v>1106427</v>
      </c>
      <c r="E7731">
        <f t="shared" si="361"/>
        <v>1.1064270000000001E-3</v>
      </c>
    </row>
    <row r="7732" spans="1:5">
      <c r="A7732">
        <v>3291477</v>
      </c>
      <c r="C7732">
        <f t="shared" si="362"/>
        <v>24.446856915999991</v>
      </c>
      <c r="D7732">
        <f t="shared" si="360"/>
        <v>3291477</v>
      </c>
      <c r="E7732">
        <f t="shared" si="361"/>
        <v>3.2914770000000001E-3</v>
      </c>
    </row>
    <row r="7733" spans="1:5">
      <c r="A7733">
        <v>1814617</v>
      </c>
      <c r="C7733">
        <f t="shared" si="362"/>
        <v>24.448671532999992</v>
      </c>
      <c r="D7733">
        <f t="shared" si="360"/>
        <v>1814617</v>
      </c>
      <c r="E7733">
        <f t="shared" si="361"/>
        <v>1.8146170000000001E-3</v>
      </c>
    </row>
    <row r="7734" spans="1:5">
      <c r="A7734">
        <v>1953811</v>
      </c>
      <c r="C7734">
        <f t="shared" si="362"/>
        <v>24.450625343999992</v>
      </c>
      <c r="D7734">
        <f t="shared" si="360"/>
        <v>1953811</v>
      </c>
      <c r="E7734">
        <f t="shared" si="361"/>
        <v>1.9538110000000002E-3</v>
      </c>
    </row>
    <row r="7735" spans="1:5">
      <c r="A7735">
        <v>4245163</v>
      </c>
      <c r="C7735">
        <f t="shared" si="362"/>
        <v>24.454870506999992</v>
      </c>
      <c r="D7735">
        <f t="shared" si="360"/>
        <v>4245163</v>
      </c>
      <c r="E7735">
        <f t="shared" si="361"/>
        <v>4.2451630000000006E-3</v>
      </c>
    </row>
    <row r="7736" spans="1:5">
      <c r="A7736">
        <v>1494815</v>
      </c>
      <c r="C7736">
        <f t="shared" si="362"/>
        <v>24.456365321999993</v>
      </c>
      <c r="D7736">
        <f t="shared" si="360"/>
        <v>1494815</v>
      </c>
      <c r="E7736">
        <f t="shared" si="361"/>
        <v>1.494815E-3</v>
      </c>
    </row>
    <row r="7737" spans="1:5">
      <c r="A7737">
        <v>2210617</v>
      </c>
      <c r="C7737">
        <f t="shared" si="362"/>
        <v>24.458575938999992</v>
      </c>
      <c r="D7737">
        <f t="shared" si="360"/>
        <v>2210617</v>
      </c>
      <c r="E7737">
        <f t="shared" si="361"/>
        <v>2.2106170000000002E-3</v>
      </c>
    </row>
    <row r="7738" spans="1:5">
      <c r="A7738">
        <v>3313272</v>
      </c>
      <c r="C7738">
        <f t="shared" si="362"/>
        <v>24.461889210999992</v>
      </c>
      <c r="D7738">
        <f t="shared" si="360"/>
        <v>3313272</v>
      </c>
      <c r="E7738">
        <f t="shared" si="361"/>
        <v>3.3132720000000004E-3</v>
      </c>
    </row>
    <row r="7739" spans="1:5">
      <c r="A7739">
        <v>1798763</v>
      </c>
      <c r="C7739">
        <f t="shared" si="362"/>
        <v>24.463687973999992</v>
      </c>
      <c r="D7739">
        <f t="shared" si="360"/>
        <v>1798763</v>
      </c>
      <c r="E7739">
        <f t="shared" si="361"/>
        <v>1.7987630000000001E-3</v>
      </c>
    </row>
    <row r="7740" spans="1:5">
      <c r="A7740">
        <v>3811660</v>
      </c>
      <c r="C7740">
        <f t="shared" si="362"/>
        <v>24.467499633999992</v>
      </c>
      <c r="D7740">
        <f t="shared" si="360"/>
        <v>3811660</v>
      </c>
      <c r="E7740">
        <f t="shared" si="361"/>
        <v>3.8116600000000001E-3</v>
      </c>
    </row>
    <row r="7741" spans="1:5">
      <c r="A7741">
        <v>3573152</v>
      </c>
      <c r="C7741">
        <f t="shared" si="362"/>
        <v>24.471072785999993</v>
      </c>
      <c r="D7741">
        <f t="shared" si="360"/>
        <v>3573152</v>
      </c>
      <c r="E7741">
        <f t="shared" si="361"/>
        <v>3.573152E-3</v>
      </c>
    </row>
    <row r="7742" spans="1:5">
      <c r="A7742">
        <v>1346051</v>
      </c>
      <c r="C7742">
        <f t="shared" si="362"/>
        <v>24.472418836999992</v>
      </c>
      <c r="D7742">
        <f t="shared" si="360"/>
        <v>1346051</v>
      </c>
      <c r="E7742">
        <f t="shared" si="361"/>
        <v>1.346051E-3</v>
      </c>
    </row>
    <row r="7743" spans="1:5">
      <c r="A7743">
        <v>2834716</v>
      </c>
      <c r="C7743">
        <f t="shared" si="362"/>
        <v>24.475253552999991</v>
      </c>
      <c r="D7743">
        <f t="shared" si="360"/>
        <v>2834716</v>
      </c>
      <c r="E7743">
        <f t="shared" si="361"/>
        <v>2.8347160000000001E-3</v>
      </c>
    </row>
    <row r="7744" spans="1:5">
      <c r="A7744">
        <v>2244138</v>
      </c>
      <c r="C7744">
        <f t="shared" si="362"/>
        <v>24.477497690999989</v>
      </c>
      <c r="D7744">
        <f t="shared" si="360"/>
        <v>2244138</v>
      </c>
      <c r="E7744">
        <f t="shared" si="361"/>
        <v>2.2441380000000001E-3</v>
      </c>
    </row>
    <row r="7745" spans="1:5">
      <c r="A7745">
        <v>2539220</v>
      </c>
      <c r="C7745">
        <f t="shared" si="362"/>
        <v>24.480036910999988</v>
      </c>
      <c r="D7745">
        <f t="shared" si="360"/>
        <v>2539220</v>
      </c>
      <c r="E7745">
        <f t="shared" si="361"/>
        <v>2.53922E-3</v>
      </c>
    </row>
    <row r="7746" spans="1:5">
      <c r="A7746">
        <v>1479099</v>
      </c>
      <c r="C7746">
        <f t="shared" si="362"/>
        <v>24.481516009999989</v>
      </c>
      <c r="D7746">
        <f t="shared" ref="D7746:D7809" si="363">IF(A7746 &lt; 0, B7746 * 10000000, A7746)</f>
        <v>1479099</v>
      </c>
      <c r="E7746">
        <f t="shared" ref="E7746:E7809" si="364">D7746*10^-9</f>
        <v>1.479099E-3</v>
      </c>
    </row>
    <row r="7747" spans="1:5">
      <c r="A7747">
        <v>2702507</v>
      </c>
      <c r="C7747">
        <f t="shared" ref="C7747:C7810" si="365">(A7747*10^-9) + C7746</f>
        <v>24.484218516999988</v>
      </c>
      <c r="D7747">
        <f t="shared" si="363"/>
        <v>2702507</v>
      </c>
      <c r="E7747">
        <f t="shared" si="364"/>
        <v>2.7025070000000003E-3</v>
      </c>
    </row>
    <row r="7748" spans="1:5">
      <c r="A7748">
        <v>2191407</v>
      </c>
      <c r="C7748">
        <f t="shared" si="365"/>
        <v>24.48640992399999</v>
      </c>
      <c r="D7748">
        <f t="shared" si="363"/>
        <v>2191407</v>
      </c>
      <c r="E7748">
        <f t="shared" si="364"/>
        <v>2.1914070000000003E-3</v>
      </c>
    </row>
    <row r="7749" spans="1:5">
      <c r="A7749">
        <v>2247772</v>
      </c>
      <c r="C7749">
        <f t="shared" si="365"/>
        <v>24.48865769599999</v>
      </c>
      <c r="D7749">
        <f t="shared" si="363"/>
        <v>2247772</v>
      </c>
      <c r="E7749">
        <f t="shared" si="364"/>
        <v>2.2477720000000003E-3</v>
      </c>
    </row>
    <row r="7750" spans="1:5">
      <c r="A7750">
        <v>4152271</v>
      </c>
      <c r="C7750">
        <f t="shared" si="365"/>
        <v>24.492809966999989</v>
      </c>
      <c r="D7750">
        <f t="shared" si="363"/>
        <v>4152271</v>
      </c>
      <c r="E7750">
        <f t="shared" si="364"/>
        <v>4.1522709999999999E-3</v>
      </c>
    </row>
    <row r="7751" spans="1:5">
      <c r="A7751">
        <v>2297499</v>
      </c>
      <c r="C7751">
        <f t="shared" si="365"/>
        <v>24.49510746599999</v>
      </c>
      <c r="D7751">
        <f t="shared" si="363"/>
        <v>2297499</v>
      </c>
      <c r="E7751">
        <f t="shared" si="364"/>
        <v>2.2974990000000002E-3</v>
      </c>
    </row>
    <row r="7752" spans="1:5">
      <c r="A7752">
        <v>3698167</v>
      </c>
      <c r="C7752">
        <f t="shared" si="365"/>
        <v>24.498805632999989</v>
      </c>
      <c r="D7752">
        <f t="shared" si="363"/>
        <v>3698167</v>
      </c>
      <c r="E7752">
        <f t="shared" si="364"/>
        <v>3.698167E-3</v>
      </c>
    </row>
    <row r="7753" spans="1:5">
      <c r="A7753">
        <v>3064778</v>
      </c>
      <c r="C7753">
        <f t="shared" si="365"/>
        <v>24.501870410999988</v>
      </c>
      <c r="D7753">
        <f t="shared" si="363"/>
        <v>3064778</v>
      </c>
      <c r="E7753">
        <f t="shared" si="364"/>
        <v>3.0647780000000002E-3</v>
      </c>
    </row>
    <row r="7754" spans="1:5">
      <c r="A7754">
        <v>1716840</v>
      </c>
      <c r="C7754">
        <f t="shared" si="365"/>
        <v>24.503587250999988</v>
      </c>
      <c r="D7754">
        <f t="shared" si="363"/>
        <v>1716840</v>
      </c>
      <c r="E7754">
        <f t="shared" si="364"/>
        <v>1.7168400000000001E-3</v>
      </c>
    </row>
    <row r="7755" spans="1:5">
      <c r="A7755">
        <v>2201888</v>
      </c>
      <c r="C7755">
        <f t="shared" si="365"/>
        <v>24.505789138999987</v>
      </c>
      <c r="D7755">
        <f t="shared" si="363"/>
        <v>2201888</v>
      </c>
      <c r="E7755">
        <f t="shared" si="364"/>
        <v>2.2018879999999999E-3</v>
      </c>
    </row>
    <row r="7756" spans="1:5">
      <c r="A7756">
        <v>1637640</v>
      </c>
      <c r="C7756">
        <f t="shared" si="365"/>
        <v>24.507426778999985</v>
      </c>
      <c r="D7756">
        <f t="shared" si="363"/>
        <v>1637640</v>
      </c>
      <c r="E7756">
        <f t="shared" si="364"/>
        <v>1.6376400000000001E-3</v>
      </c>
    </row>
    <row r="7757" spans="1:5">
      <c r="A7757">
        <v>1584559</v>
      </c>
      <c r="C7757">
        <f t="shared" si="365"/>
        <v>24.509011337999986</v>
      </c>
      <c r="D7757">
        <f t="shared" si="363"/>
        <v>1584559</v>
      </c>
      <c r="E7757">
        <f t="shared" si="364"/>
        <v>1.5845590000000001E-3</v>
      </c>
    </row>
    <row r="7758" spans="1:5">
      <c r="A7758">
        <v>1516395</v>
      </c>
      <c r="C7758">
        <f t="shared" si="365"/>
        <v>24.510527732999986</v>
      </c>
      <c r="D7758">
        <f t="shared" si="363"/>
        <v>1516395</v>
      </c>
      <c r="E7758">
        <f t="shared" si="364"/>
        <v>1.516395E-3</v>
      </c>
    </row>
    <row r="7759" spans="1:5">
      <c r="A7759">
        <v>2053613</v>
      </c>
      <c r="C7759">
        <f t="shared" si="365"/>
        <v>24.512581345999987</v>
      </c>
      <c r="D7759">
        <f t="shared" si="363"/>
        <v>2053613</v>
      </c>
      <c r="E7759">
        <f t="shared" si="364"/>
        <v>2.0536130000000001E-3</v>
      </c>
    </row>
    <row r="7760" spans="1:5">
      <c r="A7760">
        <v>3995827</v>
      </c>
      <c r="C7760">
        <f t="shared" si="365"/>
        <v>24.516577172999988</v>
      </c>
      <c r="D7760">
        <f t="shared" si="363"/>
        <v>3995827</v>
      </c>
      <c r="E7760">
        <f t="shared" si="364"/>
        <v>3.9958270000000004E-3</v>
      </c>
    </row>
    <row r="7761" spans="1:5">
      <c r="A7761">
        <v>4931210</v>
      </c>
      <c r="C7761">
        <f t="shared" si="365"/>
        <v>24.521508382999986</v>
      </c>
      <c r="D7761">
        <f t="shared" si="363"/>
        <v>4931210</v>
      </c>
      <c r="E7761">
        <f t="shared" si="364"/>
        <v>4.9312100000000001E-3</v>
      </c>
    </row>
    <row r="7762" spans="1:5">
      <c r="A7762">
        <v>2504649</v>
      </c>
      <c r="C7762">
        <f t="shared" si="365"/>
        <v>24.524013031999985</v>
      </c>
      <c r="D7762">
        <f t="shared" si="363"/>
        <v>2504649</v>
      </c>
      <c r="E7762">
        <f t="shared" si="364"/>
        <v>2.5046490000000003E-3</v>
      </c>
    </row>
    <row r="7763" spans="1:5">
      <c r="A7763">
        <v>2749369</v>
      </c>
      <c r="C7763">
        <f t="shared" si="365"/>
        <v>24.526762400999985</v>
      </c>
      <c r="D7763">
        <f t="shared" si="363"/>
        <v>2749369</v>
      </c>
      <c r="E7763">
        <f t="shared" si="364"/>
        <v>2.7493690000000002E-3</v>
      </c>
    </row>
    <row r="7764" spans="1:5">
      <c r="A7764">
        <v>4054493</v>
      </c>
      <c r="C7764">
        <f t="shared" si="365"/>
        <v>24.530816893999987</v>
      </c>
      <c r="D7764">
        <f t="shared" si="363"/>
        <v>4054493</v>
      </c>
      <c r="E7764">
        <f t="shared" si="364"/>
        <v>4.0544930000000002E-3</v>
      </c>
    </row>
    <row r="7765" spans="1:5">
      <c r="A7765">
        <v>3172467</v>
      </c>
      <c r="C7765">
        <f t="shared" si="365"/>
        <v>24.533989360999986</v>
      </c>
      <c r="D7765">
        <f t="shared" si="363"/>
        <v>3172467</v>
      </c>
      <c r="E7765">
        <f t="shared" si="364"/>
        <v>3.172467E-3</v>
      </c>
    </row>
    <row r="7766" spans="1:5">
      <c r="A7766">
        <v>2167873</v>
      </c>
      <c r="C7766">
        <f t="shared" si="365"/>
        <v>24.536157233999987</v>
      </c>
      <c r="D7766">
        <f t="shared" si="363"/>
        <v>2167873</v>
      </c>
      <c r="E7766">
        <f t="shared" si="364"/>
        <v>2.1678730000000003E-3</v>
      </c>
    </row>
    <row r="7767" spans="1:5">
      <c r="A7767">
        <v>3318093</v>
      </c>
      <c r="C7767">
        <f t="shared" si="365"/>
        <v>24.539475326999987</v>
      </c>
      <c r="D7767">
        <f t="shared" si="363"/>
        <v>3318093</v>
      </c>
      <c r="E7767">
        <f t="shared" si="364"/>
        <v>3.3180930000000003E-3</v>
      </c>
    </row>
    <row r="7768" spans="1:5">
      <c r="A7768">
        <v>5274765</v>
      </c>
      <c r="C7768">
        <f t="shared" si="365"/>
        <v>24.544750091999987</v>
      </c>
      <c r="D7768">
        <f t="shared" si="363"/>
        <v>5274765</v>
      </c>
      <c r="E7768">
        <f t="shared" si="364"/>
        <v>5.2747650000000007E-3</v>
      </c>
    </row>
    <row r="7769" spans="1:5">
      <c r="A7769">
        <v>2536708</v>
      </c>
      <c r="C7769">
        <f t="shared" si="365"/>
        <v>24.547286799999988</v>
      </c>
      <c r="D7769">
        <f t="shared" si="363"/>
        <v>2536708</v>
      </c>
      <c r="E7769">
        <f t="shared" si="364"/>
        <v>2.5367080000000004E-3</v>
      </c>
    </row>
    <row r="7770" spans="1:5">
      <c r="A7770">
        <v>3238681</v>
      </c>
      <c r="C7770">
        <f t="shared" si="365"/>
        <v>24.550525480999987</v>
      </c>
      <c r="D7770">
        <f t="shared" si="363"/>
        <v>3238681</v>
      </c>
      <c r="E7770">
        <f t="shared" si="364"/>
        <v>3.2386810000000002E-3</v>
      </c>
    </row>
    <row r="7771" spans="1:5">
      <c r="A7771">
        <v>3324027</v>
      </c>
      <c r="C7771">
        <f t="shared" si="365"/>
        <v>24.553849507999988</v>
      </c>
      <c r="D7771">
        <f t="shared" si="363"/>
        <v>3324027</v>
      </c>
      <c r="E7771">
        <f t="shared" si="364"/>
        <v>3.3240270000000002E-3</v>
      </c>
    </row>
    <row r="7772" spans="1:5">
      <c r="A7772">
        <v>5448317</v>
      </c>
      <c r="C7772">
        <f t="shared" si="365"/>
        <v>24.559297824999987</v>
      </c>
      <c r="D7772">
        <f t="shared" si="363"/>
        <v>5448317</v>
      </c>
      <c r="E7772">
        <f t="shared" si="364"/>
        <v>5.4483170000000003E-3</v>
      </c>
    </row>
    <row r="7773" spans="1:5">
      <c r="A7773">
        <v>5021520</v>
      </c>
      <c r="C7773">
        <f t="shared" si="365"/>
        <v>24.564319344999987</v>
      </c>
      <c r="D7773">
        <f t="shared" si="363"/>
        <v>5021520</v>
      </c>
      <c r="E7773">
        <f t="shared" si="364"/>
        <v>5.0215200000000007E-3</v>
      </c>
    </row>
    <row r="7774" spans="1:5">
      <c r="A7774">
        <v>3407557</v>
      </c>
      <c r="C7774">
        <f t="shared" si="365"/>
        <v>24.567726901999986</v>
      </c>
      <c r="D7774">
        <f t="shared" si="363"/>
        <v>3407557</v>
      </c>
      <c r="E7774">
        <f t="shared" si="364"/>
        <v>3.4075570000000003E-3</v>
      </c>
    </row>
    <row r="7775" spans="1:5">
      <c r="A7775">
        <v>3805511</v>
      </c>
      <c r="C7775">
        <f t="shared" si="365"/>
        <v>24.571532412999986</v>
      </c>
      <c r="D7775">
        <f t="shared" si="363"/>
        <v>3805511</v>
      </c>
      <c r="E7775">
        <f t="shared" si="364"/>
        <v>3.8055110000000001E-3</v>
      </c>
    </row>
    <row r="7776" spans="1:5">
      <c r="A7776">
        <v>6259242</v>
      </c>
      <c r="C7776">
        <f t="shared" si="365"/>
        <v>24.577791654999984</v>
      </c>
      <c r="D7776">
        <f t="shared" si="363"/>
        <v>6259242</v>
      </c>
      <c r="E7776">
        <f t="shared" si="364"/>
        <v>6.2592420000000008E-3</v>
      </c>
    </row>
    <row r="7777" spans="1:5">
      <c r="A7777">
        <v>2343453</v>
      </c>
      <c r="C7777">
        <f t="shared" si="365"/>
        <v>24.580135107999986</v>
      </c>
      <c r="D7777">
        <f t="shared" si="363"/>
        <v>2343453</v>
      </c>
      <c r="E7777">
        <f t="shared" si="364"/>
        <v>2.3434530000000001E-3</v>
      </c>
    </row>
    <row r="7778" spans="1:5">
      <c r="A7778">
        <v>2464490</v>
      </c>
      <c r="C7778">
        <f t="shared" si="365"/>
        <v>24.582599597999987</v>
      </c>
      <c r="D7778">
        <f t="shared" si="363"/>
        <v>2464490</v>
      </c>
      <c r="E7778">
        <f t="shared" si="364"/>
        <v>2.4644900000000002E-3</v>
      </c>
    </row>
    <row r="7779" spans="1:5">
      <c r="A7779">
        <v>1036375</v>
      </c>
      <c r="C7779">
        <f t="shared" si="365"/>
        <v>24.583635972999989</v>
      </c>
      <c r="D7779">
        <f t="shared" si="363"/>
        <v>1036375</v>
      </c>
      <c r="E7779">
        <f t="shared" si="364"/>
        <v>1.036375E-3</v>
      </c>
    </row>
    <row r="7780" spans="1:5">
      <c r="A7780">
        <v>3212628</v>
      </c>
      <c r="C7780">
        <f t="shared" si="365"/>
        <v>24.586848600999989</v>
      </c>
      <c r="D7780">
        <f t="shared" si="363"/>
        <v>3212628</v>
      </c>
      <c r="E7780">
        <f t="shared" si="364"/>
        <v>3.2126280000000004E-3</v>
      </c>
    </row>
    <row r="7781" spans="1:5">
      <c r="A7781">
        <v>1201478</v>
      </c>
      <c r="C7781">
        <f t="shared" si="365"/>
        <v>24.588050078999988</v>
      </c>
      <c r="D7781">
        <f t="shared" si="363"/>
        <v>1201478</v>
      </c>
      <c r="E7781">
        <f t="shared" si="364"/>
        <v>1.2014780000000002E-3</v>
      </c>
    </row>
    <row r="7782" spans="1:5">
      <c r="A7782">
        <v>2145245</v>
      </c>
      <c r="C7782">
        <f t="shared" si="365"/>
        <v>24.590195323999989</v>
      </c>
      <c r="D7782">
        <f t="shared" si="363"/>
        <v>2145245</v>
      </c>
      <c r="E7782">
        <f t="shared" si="364"/>
        <v>2.1452450000000001E-3</v>
      </c>
    </row>
    <row r="7783" spans="1:5">
      <c r="A7783">
        <v>1905408</v>
      </c>
      <c r="C7783">
        <f t="shared" si="365"/>
        <v>24.592100731999988</v>
      </c>
      <c r="D7783">
        <f t="shared" si="363"/>
        <v>1905408</v>
      </c>
      <c r="E7783">
        <f t="shared" si="364"/>
        <v>1.9054080000000001E-3</v>
      </c>
    </row>
    <row r="7784" spans="1:5">
      <c r="A7784">
        <v>5167351</v>
      </c>
      <c r="C7784">
        <f t="shared" si="365"/>
        <v>24.597268082999989</v>
      </c>
      <c r="D7784">
        <f t="shared" si="363"/>
        <v>5167351</v>
      </c>
      <c r="E7784">
        <f t="shared" si="364"/>
        <v>5.1673510000000006E-3</v>
      </c>
    </row>
    <row r="7785" spans="1:5">
      <c r="A7785">
        <v>1267200</v>
      </c>
      <c r="C7785">
        <f t="shared" si="365"/>
        <v>24.59853528299999</v>
      </c>
      <c r="D7785">
        <f t="shared" si="363"/>
        <v>1267200</v>
      </c>
      <c r="E7785">
        <f t="shared" si="364"/>
        <v>1.2672E-3</v>
      </c>
    </row>
    <row r="7786" spans="1:5">
      <c r="A7786">
        <v>2947933</v>
      </c>
      <c r="C7786">
        <f t="shared" si="365"/>
        <v>24.601483215999991</v>
      </c>
      <c r="D7786">
        <f t="shared" si="363"/>
        <v>2947933</v>
      </c>
      <c r="E7786">
        <f t="shared" si="364"/>
        <v>2.9479330000000002E-3</v>
      </c>
    </row>
    <row r="7787" spans="1:5">
      <c r="A7787">
        <v>1329360</v>
      </c>
      <c r="C7787">
        <f t="shared" si="365"/>
        <v>24.602812575999991</v>
      </c>
      <c r="D7787">
        <f t="shared" si="363"/>
        <v>1329360</v>
      </c>
      <c r="E7787">
        <f t="shared" si="364"/>
        <v>1.3293600000000001E-3</v>
      </c>
    </row>
    <row r="7788" spans="1:5">
      <c r="A7788">
        <v>3831285</v>
      </c>
      <c r="C7788">
        <f t="shared" si="365"/>
        <v>24.606643860999991</v>
      </c>
      <c r="D7788">
        <f t="shared" si="363"/>
        <v>3831285</v>
      </c>
      <c r="E7788">
        <f t="shared" si="364"/>
        <v>3.8312850000000002E-3</v>
      </c>
    </row>
    <row r="7789" spans="1:5">
      <c r="A7789">
        <v>1751691</v>
      </c>
      <c r="C7789">
        <f t="shared" si="365"/>
        <v>24.60839555199999</v>
      </c>
      <c r="D7789">
        <f t="shared" si="363"/>
        <v>1751691</v>
      </c>
      <c r="E7789">
        <f t="shared" si="364"/>
        <v>1.7516910000000001E-3</v>
      </c>
    </row>
    <row r="7790" spans="1:5">
      <c r="A7790">
        <v>3932065</v>
      </c>
      <c r="C7790">
        <f t="shared" si="365"/>
        <v>24.612327616999991</v>
      </c>
      <c r="D7790">
        <f t="shared" si="363"/>
        <v>3932065</v>
      </c>
      <c r="E7790">
        <f t="shared" si="364"/>
        <v>3.9320650000000002E-3</v>
      </c>
    </row>
    <row r="7791" spans="1:5">
      <c r="A7791">
        <v>1193379</v>
      </c>
      <c r="C7791">
        <f t="shared" si="365"/>
        <v>24.613520995999991</v>
      </c>
      <c r="D7791">
        <f t="shared" si="363"/>
        <v>1193379</v>
      </c>
      <c r="E7791">
        <f t="shared" si="364"/>
        <v>1.1933790000000001E-3</v>
      </c>
    </row>
    <row r="7792" spans="1:5">
      <c r="A7792">
        <v>3553176</v>
      </c>
      <c r="C7792">
        <f t="shared" si="365"/>
        <v>24.617074171999992</v>
      </c>
      <c r="D7792">
        <f t="shared" si="363"/>
        <v>3553176</v>
      </c>
      <c r="E7792">
        <f t="shared" si="364"/>
        <v>3.5531760000000003E-3</v>
      </c>
    </row>
    <row r="7793" spans="1:5">
      <c r="A7793">
        <v>2497524</v>
      </c>
      <c r="C7793">
        <f t="shared" si="365"/>
        <v>24.619571695999991</v>
      </c>
      <c r="D7793">
        <f t="shared" si="363"/>
        <v>2497524</v>
      </c>
      <c r="E7793">
        <f t="shared" si="364"/>
        <v>2.4975240000000001E-3</v>
      </c>
    </row>
    <row r="7794" spans="1:5">
      <c r="A7794">
        <v>1812870</v>
      </c>
      <c r="C7794">
        <f t="shared" si="365"/>
        <v>24.621384565999989</v>
      </c>
      <c r="D7794">
        <f t="shared" si="363"/>
        <v>1812870</v>
      </c>
      <c r="E7794">
        <f t="shared" si="364"/>
        <v>1.8128700000000001E-3</v>
      </c>
    </row>
    <row r="7795" spans="1:5">
      <c r="A7795">
        <v>3836517</v>
      </c>
      <c r="C7795">
        <f t="shared" si="365"/>
        <v>24.625221082999989</v>
      </c>
      <c r="D7795">
        <f t="shared" si="363"/>
        <v>3836517</v>
      </c>
      <c r="E7795">
        <f t="shared" si="364"/>
        <v>3.8365170000000002E-3</v>
      </c>
    </row>
    <row r="7796" spans="1:5">
      <c r="A7796">
        <v>1279841</v>
      </c>
      <c r="C7796">
        <f t="shared" si="365"/>
        <v>24.626500923999988</v>
      </c>
      <c r="D7796">
        <f t="shared" si="363"/>
        <v>1279841</v>
      </c>
      <c r="E7796">
        <f t="shared" si="364"/>
        <v>1.2798410000000001E-3</v>
      </c>
    </row>
    <row r="7797" spans="1:5">
      <c r="A7797">
        <v>3609119</v>
      </c>
      <c r="C7797">
        <f t="shared" si="365"/>
        <v>24.630110042999988</v>
      </c>
      <c r="D7797">
        <f t="shared" si="363"/>
        <v>3609119</v>
      </c>
      <c r="E7797">
        <f t="shared" si="364"/>
        <v>3.609119E-3</v>
      </c>
    </row>
    <row r="7798" spans="1:5">
      <c r="A7798">
        <v>3682524</v>
      </c>
      <c r="C7798">
        <f t="shared" si="365"/>
        <v>24.633792566999986</v>
      </c>
      <c r="D7798">
        <f t="shared" si="363"/>
        <v>3682524</v>
      </c>
      <c r="E7798">
        <f t="shared" si="364"/>
        <v>3.6825240000000004E-3</v>
      </c>
    </row>
    <row r="7799" spans="1:5">
      <c r="A7799">
        <v>1370008</v>
      </c>
      <c r="C7799">
        <f t="shared" si="365"/>
        <v>24.635162574999985</v>
      </c>
      <c r="D7799">
        <f t="shared" si="363"/>
        <v>1370008</v>
      </c>
      <c r="E7799">
        <f t="shared" si="364"/>
        <v>1.370008E-3</v>
      </c>
    </row>
    <row r="7800" spans="1:5">
      <c r="A7800">
        <v>3291479</v>
      </c>
      <c r="C7800">
        <f t="shared" si="365"/>
        <v>24.638454053999986</v>
      </c>
      <c r="D7800">
        <f t="shared" si="363"/>
        <v>3291479</v>
      </c>
      <c r="E7800">
        <f t="shared" si="364"/>
        <v>3.2914790000000004E-3</v>
      </c>
    </row>
    <row r="7801" spans="1:5">
      <c r="A7801">
        <v>3354690</v>
      </c>
      <c r="C7801">
        <f t="shared" si="365"/>
        <v>24.641808743999984</v>
      </c>
      <c r="D7801">
        <f t="shared" si="363"/>
        <v>3354690</v>
      </c>
      <c r="E7801">
        <f t="shared" si="364"/>
        <v>3.35469E-3</v>
      </c>
    </row>
    <row r="7802" spans="1:5">
      <c r="A7802">
        <v>989931</v>
      </c>
      <c r="C7802">
        <f t="shared" si="365"/>
        <v>24.642798674999984</v>
      </c>
      <c r="D7802">
        <f t="shared" si="363"/>
        <v>989931</v>
      </c>
      <c r="E7802">
        <f t="shared" si="364"/>
        <v>9.899310000000001E-4</v>
      </c>
    </row>
    <row r="7803" spans="1:5">
      <c r="A7803">
        <v>2329627</v>
      </c>
      <c r="C7803">
        <f t="shared" si="365"/>
        <v>24.645128301999986</v>
      </c>
      <c r="D7803">
        <f t="shared" si="363"/>
        <v>2329627</v>
      </c>
      <c r="E7803">
        <f t="shared" si="364"/>
        <v>2.3296270000000003E-3</v>
      </c>
    </row>
    <row r="7804" spans="1:5">
      <c r="A7804">
        <v>2561010</v>
      </c>
      <c r="C7804">
        <f t="shared" si="365"/>
        <v>24.647689311999986</v>
      </c>
      <c r="D7804">
        <f t="shared" si="363"/>
        <v>2561010</v>
      </c>
      <c r="E7804">
        <f t="shared" si="364"/>
        <v>2.5610100000000003E-3</v>
      </c>
    </row>
    <row r="7805" spans="1:5">
      <c r="A7805">
        <v>1463873</v>
      </c>
      <c r="C7805">
        <f t="shared" si="365"/>
        <v>24.649153184999985</v>
      </c>
      <c r="D7805">
        <f t="shared" si="363"/>
        <v>1463873</v>
      </c>
      <c r="E7805">
        <f t="shared" si="364"/>
        <v>1.4638730000000001E-3</v>
      </c>
    </row>
    <row r="7806" spans="1:5">
      <c r="A7806">
        <v>3616380</v>
      </c>
      <c r="C7806">
        <f t="shared" si="365"/>
        <v>24.652769564999986</v>
      </c>
      <c r="D7806">
        <f t="shared" si="363"/>
        <v>3616380</v>
      </c>
      <c r="E7806">
        <f t="shared" si="364"/>
        <v>3.6163800000000002E-3</v>
      </c>
    </row>
    <row r="7807" spans="1:5">
      <c r="A7807">
        <v>3461330</v>
      </c>
      <c r="C7807">
        <f t="shared" si="365"/>
        <v>24.656230894999986</v>
      </c>
      <c r="D7807">
        <f t="shared" si="363"/>
        <v>3461330</v>
      </c>
      <c r="E7807">
        <f t="shared" si="364"/>
        <v>3.4613300000000003E-3</v>
      </c>
    </row>
    <row r="7808" spans="1:5">
      <c r="A7808">
        <v>1244431</v>
      </c>
      <c r="C7808">
        <f t="shared" si="365"/>
        <v>24.657475325999986</v>
      </c>
      <c r="D7808">
        <f t="shared" si="363"/>
        <v>1244431</v>
      </c>
      <c r="E7808">
        <f t="shared" si="364"/>
        <v>1.2444310000000001E-3</v>
      </c>
    </row>
    <row r="7809" spans="1:5">
      <c r="A7809">
        <v>3171699</v>
      </c>
      <c r="C7809">
        <f t="shared" si="365"/>
        <v>24.660647024999985</v>
      </c>
      <c r="D7809">
        <f t="shared" si="363"/>
        <v>3171699</v>
      </c>
      <c r="E7809">
        <f t="shared" si="364"/>
        <v>3.171699E-3</v>
      </c>
    </row>
    <row r="7810" spans="1:5">
      <c r="A7810">
        <v>1504172</v>
      </c>
      <c r="C7810">
        <f t="shared" si="365"/>
        <v>24.662151196999986</v>
      </c>
      <c r="D7810">
        <f t="shared" ref="D7810:D7873" si="366">IF(A7810 &lt; 0, B7810 * 10000000, A7810)</f>
        <v>1504172</v>
      </c>
      <c r="E7810">
        <f t="shared" ref="E7810:E7873" si="367">D7810*10^-9</f>
        <v>1.504172E-3</v>
      </c>
    </row>
    <row r="7811" spans="1:5">
      <c r="A7811">
        <v>2467839</v>
      </c>
      <c r="C7811">
        <f t="shared" ref="C7811:C7874" si="368">(A7811*10^-9) + C7810</f>
        <v>24.664619035999987</v>
      </c>
      <c r="D7811">
        <f t="shared" si="366"/>
        <v>2467839</v>
      </c>
      <c r="E7811">
        <f t="shared" si="367"/>
        <v>2.4678390000000003E-3</v>
      </c>
    </row>
    <row r="7812" spans="1:5">
      <c r="A7812">
        <v>3622385</v>
      </c>
      <c r="C7812">
        <f t="shared" si="368"/>
        <v>24.668241420999987</v>
      </c>
      <c r="D7812">
        <f t="shared" si="366"/>
        <v>3622385</v>
      </c>
      <c r="E7812">
        <f t="shared" si="367"/>
        <v>3.6223850000000001E-3</v>
      </c>
    </row>
    <row r="7813" spans="1:5">
      <c r="A7813">
        <v>3657103</v>
      </c>
      <c r="C7813">
        <f t="shared" si="368"/>
        <v>24.671898523999985</v>
      </c>
      <c r="D7813">
        <f t="shared" si="366"/>
        <v>3657103</v>
      </c>
      <c r="E7813">
        <f t="shared" si="367"/>
        <v>3.6571030000000001E-3</v>
      </c>
    </row>
    <row r="7814" spans="1:5">
      <c r="A7814">
        <v>4831064</v>
      </c>
      <c r="C7814">
        <f t="shared" si="368"/>
        <v>24.676729587999986</v>
      </c>
      <c r="D7814">
        <f t="shared" si="366"/>
        <v>4831064</v>
      </c>
      <c r="E7814">
        <f t="shared" si="367"/>
        <v>4.8310640000000004E-3</v>
      </c>
    </row>
    <row r="7815" spans="1:5">
      <c r="A7815">
        <v>2289399</v>
      </c>
      <c r="C7815">
        <f t="shared" si="368"/>
        <v>24.679018986999985</v>
      </c>
      <c r="D7815">
        <f t="shared" si="366"/>
        <v>2289399</v>
      </c>
      <c r="E7815">
        <f t="shared" si="367"/>
        <v>2.2893990000000001E-3</v>
      </c>
    </row>
    <row r="7816" spans="1:5">
      <c r="A7816">
        <v>2045024</v>
      </c>
      <c r="C7816">
        <f t="shared" si="368"/>
        <v>24.681064010999986</v>
      </c>
      <c r="D7816">
        <f t="shared" si="366"/>
        <v>2045024</v>
      </c>
      <c r="E7816">
        <f t="shared" si="367"/>
        <v>2.0450240000000003E-3</v>
      </c>
    </row>
    <row r="7817" spans="1:5">
      <c r="A7817">
        <v>1785353</v>
      </c>
      <c r="C7817">
        <f t="shared" si="368"/>
        <v>24.682849363999985</v>
      </c>
      <c r="D7817">
        <f t="shared" si="366"/>
        <v>1785353</v>
      </c>
      <c r="E7817">
        <f t="shared" si="367"/>
        <v>1.7853530000000002E-3</v>
      </c>
    </row>
    <row r="7818" spans="1:5">
      <c r="A7818">
        <v>2021557</v>
      </c>
      <c r="C7818">
        <f t="shared" si="368"/>
        <v>24.684870920999984</v>
      </c>
      <c r="D7818">
        <f t="shared" si="366"/>
        <v>2021557</v>
      </c>
      <c r="E7818">
        <f t="shared" si="367"/>
        <v>2.0215570000000002E-3</v>
      </c>
    </row>
    <row r="7819" spans="1:5">
      <c r="A7819">
        <v>1655798</v>
      </c>
      <c r="C7819">
        <f t="shared" si="368"/>
        <v>24.686526718999986</v>
      </c>
      <c r="D7819">
        <f t="shared" si="366"/>
        <v>1655798</v>
      </c>
      <c r="E7819">
        <f t="shared" si="367"/>
        <v>1.6557980000000002E-3</v>
      </c>
    </row>
    <row r="7820" spans="1:5">
      <c r="A7820">
        <v>3597527</v>
      </c>
      <c r="C7820">
        <f t="shared" si="368"/>
        <v>24.690124245999986</v>
      </c>
      <c r="D7820">
        <f t="shared" si="366"/>
        <v>3597527</v>
      </c>
      <c r="E7820">
        <f t="shared" si="367"/>
        <v>3.5975270000000001E-3</v>
      </c>
    </row>
    <row r="7821" spans="1:5">
      <c r="A7821">
        <v>4077334</v>
      </c>
      <c r="C7821">
        <f t="shared" si="368"/>
        <v>24.694201579999987</v>
      </c>
      <c r="D7821">
        <f t="shared" si="366"/>
        <v>4077334</v>
      </c>
      <c r="E7821">
        <f t="shared" si="367"/>
        <v>4.0773340000000002E-3</v>
      </c>
    </row>
    <row r="7822" spans="1:5">
      <c r="A7822">
        <v>1418896</v>
      </c>
      <c r="C7822">
        <f t="shared" si="368"/>
        <v>24.695620475999988</v>
      </c>
      <c r="D7822">
        <f t="shared" si="366"/>
        <v>1418896</v>
      </c>
      <c r="E7822">
        <f t="shared" si="367"/>
        <v>1.418896E-3</v>
      </c>
    </row>
    <row r="7823" spans="1:5">
      <c r="A7823">
        <v>1865948</v>
      </c>
      <c r="C7823">
        <f t="shared" si="368"/>
        <v>24.697486423999987</v>
      </c>
      <c r="D7823">
        <f t="shared" si="366"/>
        <v>1865948</v>
      </c>
      <c r="E7823">
        <f t="shared" si="367"/>
        <v>1.8659480000000001E-3</v>
      </c>
    </row>
    <row r="7824" spans="1:5">
      <c r="A7824">
        <v>4561542</v>
      </c>
      <c r="C7824">
        <f t="shared" si="368"/>
        <v>24.702047965999988</v>
      </c>
      <c r="D7824">
        <f t="shared" si="366"/>
        <v>4561542</v>
      </c>
      <c r="E7824">
        <f t="shared" si="367"/>
        <v>4.561542E-3</v>
      </c>
    </row>
    <row r="7825" spans="1:5">
      <c r="A7825">
        <v>1284870</v>
      </c>
      <c r="C7825">
        <f t="shared" si="368"/>
        <v>24.703332835999987</v>
      </c>
      <c r="D7825">
        <f t="shared" si="366"/>
        <v>1284870</v>
      </c>
      <c r="E7825">
        <f t="shared" si="367"/>
        <v>1.28487E-3</v>
      </c>
    </row>
    <row r="7826" spans="1:5">
      <c r="A7826">
        <v>3727846</v>
      </c>
      <c r="C7826">
        <f t="shared" si="368"/>
        <v>24.707060681999987</v>
      </c>
      <c r="D7826">
        <f t="shared" si="366"/>
        <v>3727846</v>
      </c>
      <c r="E7826">
        <f t="shared" si="367"/>
        <v>3.7278460000000004E-3</v>
      </c>
    </row>
    <row r="7827" spans="1:5">
      <c r="A7827">
        <v>1766284</v>
      </c>
      <c r="C7827">
        <f t="shared" si="368"/>
        <v>24.708826965999986</v>
      </c>
      <c r="D7827">
        <f t="shared" si="366"/>
        <v>1766284</v>
      </c>
      <c r="E7827">
        <f t="shared" si="367"/>
        <v>1.7662840000000001E-3</v>
      </c>
    </row>
    <row r="7828" spans="1:5">
      <c r="A7828">
        <v>2530839</v>
      </c>
      <c r="C7828">
        <f t="shared" si="368"/>
        <v>24.711357804999984</v>
      </c>
      <c r="D7828">
        <f t="shared" si="366"/>
        <v>2530839</v>
      </c>
      <c r="E7828">
        <f t="shared" si="367"/>
        <v>2.530839E-3</v>
      </c>
    </row>
    <row r="7829" spans="1:5">
      <c r="A7829">
        <v>3041585</v>
      </c>
      <c r="C7829">
        <f t="shared" si="368"/>
        <v>24.714399389999983</v>
      </c>
      <c r="D7829">
        <f t="shared" si="366"/>
        <v>3041585</v>
      </c>
      <c r="E7829">
        <f t="shared" si="367"/>
        <v>3.0415850000000003E-3</v>
      </c>
    </row>
    <row r="7830" spans="1:5">
      <c r="A7830">
        <v>2648449</v>
      </c>
      <c r="C7830">
        <f t="shared" si="368"/>
        <v>24.717047838999981</v>
      </c>
      <c r="D7830">
        <f t="shared" si="366"/>
        <v>2648449</v>
      </c>
      <c r="E7830">
        <f t="shared" si="367"/>
        <v>2.6484490000000002E-3</v>
      </c>
    </row>
    <row r="7831" spans="1:5">
      <c r="A7831">
        <v>3132034</v>
      </c>
      <c r="C7831">
        <f t="shared" si="368"/>
        <v>24.720179872999982</v>
      </c>
      <c r="D7831">
        <f t="shared" si="366"/>
        <v>3132034</v>
      </c>
      <c r="E7831">
        <f t="shared" si="367"/>
        <v>3.1320340000000001E-3</v>
      </c>
    </row>
    <row r="7832" spans="1:5">
      <c r="A7832">
        <v>2918041</v>
      </c>
      <c r="C7832">
        <f t="shared" si="368"/>
        <v>24.723097913999982</v>
      </c>
      <c r="D7832">
        <f t="shared" si="366"/>
        <v>2918041</v>
      </c>
      <c r="E7832">
        <f t="shared" si="367"/>
        <v>2.9180410000000001E-3</v>
      </c>
    </row>
    <row r="7833" spans="1:5">
      <c r="A7833">
        <v>1492998</v>
      </c>
      <c r="C7833">
        <f t="shared" si="368"/>
        <v>24.724590911999982</v>
      </c>
      <c r="D7833">
        <f t="shared" si="366"/>
        <v>1492998</v>
      </c>
      <c r="E7833">
        <f t="shared" si="367"/>
        <v>1.4929980000000002E-3</v>
      </c>
    </row>
    <row r="7834" spans="1:5">
      <c r="A7834">
        <v>2381519</v>
      </c>
      <c r="C7834">
        <f t="shared" si="368"/>
        <v>24.726972430999982</v>
      </c>
      <c r="D7834">
        <f t="shared" si="366"/>
        <v>2381519</v>
      </c>
      <c r="E7834">
        <f t="shared" si="367"/>
        <v>2.3815190000000003E-3</v>
      </c>
    </row>
    <row r="7835" spans="1:5">
      <c r="A7835">
        <v>2231780</v>
      </c>
      <c r="C7835">
        <f t="shared" si="368"/>
        <v>24.729204210999981</v>
      </c>
      <c r="D7835">
        <f t="shared" si="366"/>
        <v>2231780</v>
      </c>
      <c r="E7835">
        <f t="shared" si="367"/>
        <v>2.23178E-3</v>
      </c>
    </row>
    <row r="7836" spans="1:5">
      <c r="A7836">
        <v>1091061</v>
      </c>
      <c r="C7836">
        <f t="shared" si="368"/>
        <v>24.730295271999982</v>
      </c>
      <c r="D7836">
        <f t="shared" si="366"/>
        <v>1091061</v>
      </c>
      <c r="E7836">
        <f t="shared" si="367"/>
        <v>1.0910610000000002E-3</v>
      </c>
    </row>
    <row r="7837" spans="1:5">
      <c r="A7837">
        <v>2409735</v>
      </c>
      <c r="C7837">
        <f t="shared" si="368"/>
        <v>24.732705006999982</v>
      </c>
      <c r="D7837">
        <f t="shared" si="366"/>
        <v>2409735</v>
      </c>
      <c r="E7837">
        <f t="shared" si="367"/>
        <v>2.4097350000000001E-3</v>
      </c>
    </row>
    <row r="7838" spans="1:5">
      <c r="A7838">
        <v>1243665</v>
      </c>
      <c r="C7838">
        <f t="shared" si="368"/>
        <v>24.733948671999983</v>
      </c>
      <c r="D7838">
        <f t="shared" si="366"/>
        <v>1243665</v>
      </c>
      <c r="E7838">
        <f t="shared" si="367"/>
        <v>1.2436650000000001E-3</v>
      </c>
    </row>
    <row r="7839" spans="1:5">
      <c r="A7839">
        <v>3406718</v>
      </c>
      <c r="C7839">
        <f t="shared" si="368"/>
        <v>24.737355389999983</v>
      </c>
      <c r="D7839">
        <f t="shared" si="366"/>
        <v>3406718</v>
      </c>
      <c r="E7839">
        <f t="shared" si="367"/>
        <v>3.4067180000000004E-3</v>
      </c>
    </row>
    <row r="7840" spans="1:5">
      <c r="A7840">
        <v>1191073</v>
      </c>
      <c r="C7840">
        <f t="shared" si="368"/>
        <v>24.738546462999984</v>
      </c>
      <c r="D7840">
        <f t="shared" si="366"/>
        <v>1191073</v>
      </c>
      <c r="E7840">
        <f t="shared" si="367"/>
        <v>1.1910730000000002E-3</v>
      </c>
    </row>
    <row r="7841" spans="1:5">
      <c r="A7841">
        <v>3416003</v>
      </c>
      <c r="C7841">
        <f t="shared" si="368"/>
        <v>24.741962465999986</v>
      </c>
      <c r="D7841">
        <f t="shared" si="366"/>
        <v>3416003</v>
      </c>
      <c r="E7841">
        <f t="shared" si="367"/>
        <v>3.4160030000000004E-3</v>
      </c>
    </row>
    <row r="7842" spans="1:5">
      <c r="A7842">
        <v>1546844</v>
      </c>
      <c r="C7842">
        <f t="shared" si="368"/>
        <v>24.743509309999986</v>
      </c>
      <c r="D7842">
        <f t="shared" si="366"/>
        <v>1546844</v>
      </c>
      <c r="E7842">
        <f t="shared" si="367"/>
        <v>1.5468440000000001E-3</v>
      </c>
    </row>
    <row r="7843" spans="1:5">
      <c r="A7843">
        <v>1696374</v>
      </c>
      <c r="C7843">
        <f t="shared" si="368"/>
        <v>24.745205683999988</v>
      </c>
      <c r="D7843">
        <f t="shared" si="366"/>
        <v>1696374</v>
      </c>
      <c r="E7843">
        <f t="shared" si="367"/>
        <v>1.6963740000000001E-3</v>
      </c>
    </row>
    <row r="7844" spans="1:5">
      <c r="A7844">
        <v>2737777</v>
      </c>
      <c r="C7844">
        <f t="shared" si="368"/>
        <v>24.747943460999988</v>
      </c>
      <c r="D7844">
        <f t="shared" si="366"/>
        <v>2737777</v>
      </c>
      <c r="E7844">
        <f t="shared" si="367"/>
        <v>2.7377770000000003E-3</v>
      </c>
    </row>
    <row r="7845" spans="1:5">
      <c r="A7845">
        <v>2035103</v>
      </c>
      <c r="C7845">
        <f t="shared" si="368"/>
        <v>24.749978563999989</v>
      </c>
      <c r="D7845">
        <f t="shared" si="366"/>
        <v>2035103</v>
      </c>
      <c r="E7845">
        <f t="shared" si="367"/>
        <v>2.0351029999999999E-3</v>
      </c>
    </row>
    <row r="7846" spans="1:5">
      <c r="A7846">
        <v>3650184</v>
      </c>
      <c r="C7846">
        <f t="shared" si="368"/>
        <v>24.75362874799999</v>
      </c>
      <c r="D7846">
        <f t="shared" si="366"/>
        <v>3650184</v>
      </c>
      <c r="E7846">
        <f t="shared" si="367"/>
        <v>3.6501840000000003E-3</v>
      </c>
    </row>
    <row r="7847" spans="1:5">
      <c r="A7847">
        <v>1721170</v>
      </c>
      <c r="C7847">
        <f t="shared" si="368"/>
        <v>24.75534991799999</v>
      </c>
      <c r="D7847">
        <f t="shared" si="366"/>
        <v>1721170</v>
      </c>
      <c r="E7847">
        <f t="shared" si="367"/>
        <v>1.7211700000000002E-3</v>
      </c>
    </row>
    <row r="7848" spans="1:5">
      <c r="A7848">
        <v>3262706</v>
      </c>
      <c r="C7848">
        <f t="shared" si="368"/>
        <v>24.758612623999991</v>
      </c>
      <c r="D7848">
        <f t="shared" si="366"/>
        <v>3262706</v>
      </c>
      <c r="E7848">
        <f t="shared" si="367"/>
        <v>3.2627060000000002E-3</v>
      </c>
    </row>
    <row r="7849" spans="1:5">
      <c r="A7849">
        <v>1764681</v>
      </c>
      <c r="C7849">
        <f t="shared" si="368"/>
        <v>24.760377304999992</v>
      </c>
      <c r="D7849">
        <f t="shared" si="366"/>
        <v>1764681</v>
      </c>
      <c r="E7849">
        <f t="shared" si="367"/>
        <v>1.7646810000000001E-3</v>
      </c>
    </row>
    <row r="7850" spans="1:5">
      <c r="A7850">
        <v>2139659</v>
      </c>
      <c r="C7850">
        <f t="shared" si="368"/>
        <v>24.762516963999992</v>
      </c>
      <c r="D7850">
        <f t="shared" si="366"/>
        <v>2139659</v>
      </c>
      <c r="E7850">
        <f t="shared" si="367"/>
        <v>2.1396589999999999E-3</v>
      </c>
    </row>
    <row r="7851" spans="1:5">
      <c r="A7851">
        <v>3725546</v>
      </c>
      <c r="C7851">
        <f t="shared" si="368"/>
        <v>24.766242509999991</v>
      </c>
      <c r="D7851">
        <f t="shared" si="366"/>
        <v>3725546</v>
      </c>
      <c r="E7851">
        <f t="shared" si="367"/>
        <v>3.7255460000000002E-3</v>
      </c>
    </row>
    <row r="7852" spans="1:5">
      <c r="A7852">
        <v>1472046</v>
      </c>
      <c r="C7852">
        <f t="shared" si="368"/>
        <v>24.767714555999991</v>
      </c>
      <c r="D7852">
        <f t="shared" si="366"/>
        <v>1472046</v>
      </c>
      <c r="E7852">
        <f t="shared" si="367"/>
        <v>1.4720460000000001E-3</v>
      </c>
    </row>
    <row r="7853" spans="1:5">
      <c r="A7853">
        <v>3797483</v>
      </c>
      <c r="C7853">
        <f t="shared" si="368"/>
        <v>24.77151203899999</v>
      </c>
      <c r="D7853">
        <f t="shared" si="366"/>
        <v>3797483</v>
      </c>
      <c r="E7853">
        <f t="shared" si="367"/>
        <v>3.7974830000000004E-3</v>
      </c>
    </row>
    <row r="7854" spans="1:5">
      <c r="A7854">
        <v>1654123</v>
      </c>
      <c r="C7854">
        <f t="shared" si="368"/>
        <v>24.773166161999992</v>
      </c>
      <c r="D7854">
        <f t="shared" si="366"/>
        <v>1654123</v>
      </c>
      <c r="E7854">
        <f t="shared" si="367"/>
        <v>1.6541230000000002E-3</v>
      </c>
    </row>
    <row r="7855" spans="1:5">
      <c r="A7855">
        <v>2369645</v>
      </c>
      <c r="C7855">
        <f t="shared" si="368"/>
        <v>24.775535806999994</v>
      </c>
      <c r="D7855">
        <f t="shared" si="366"/>
        <v>2369645</v>
      </c>
      <c r="E7855">
        <f t="shared" si="367"/>
        <v>2.3696450000000001E-3</v>
      </c>
    </row>
    <row r="7856" spans="1:5">
      <c r="A7856">
        <v>3599619</v>
      </c>
      <c r="C7856">
        <f t="shared" si="368"/>
        <v>24.779135425999993</v>
      </c>
      <c r="D7856">
        <f t="shared" si="366"/>
        <v>3599619</v>
      </c>
      <c r="E7856">
        <f t="shared" si="367"/>
        <v>3.5996190000000001E-3</v>
      </c>
    </row>
    <row r="7857" spans="1:5">
      <c r="A7857">
        <v>3022588</v>
      </c>
      <c r="C7857">
        <f t="shared" si="368"/>
        <v>24.782158013999993</v>
      </c>
      <c r="D7857">
        <f t="shared" si="366"/>
        <v>3022588</v>
      </c>
      <c r="E7857">
        <f t="shared" si="367"/>
        <v>3.0225880000000001E-3</v>
      </c>
    </row>
    <row r="7858" spans="1:5">
      <c r="A7858">
        <v>1227602</v>
      </c>
      <c r="C7858">
        <f t="shared" si="368"/>
        <v>24.783385615999993</v>
      </c>
      <c r="D7858">
        <f t="shared" si="366"/>
        <v>1227602</v>
      </c>
      <c r="E7858">
        <f t="shared" si="367"/>
        <v>1.2276020000000002E-3</v>
      </c>
    </row>
    <row r="7859" spans="1:5">
      <c r="A7859">
        <v>3858452</v>
      </c>
      <c r="C7859">
        <f t="shared" si="368"/>
        <v>24.787244067999993</v>
      </c>
      <c r="D7859">
        <f t="shared" si="366"/>
        <v>3858452</v>
      </c>
      <c r="E7859">
        <f t="shared" si="367"/>
        <v>3.8584520000000001E-3</v>
      </c>
    </row>
    <row r="7860" spans="1:5">
      <c r="A7860">
        <v>1245479</v>
      </c>
      <c r="C7860">
        <f t="shared" si="368"/>
        <v>24.788489546999994</v>
      </c>
      <c r="D7860">
        <f t="shared" si="366"/>
        <v>1245479</v>
      </c>
      <c r="E7860">
        <f t="shared" si="367"/>
        <v>1.2454790000000001E-3</v>
      </c>
    </row>
    <row r="7861" spans="1:5">
      <c r="A7861">
        <v>3364459</v>
      </c>
      <c r="C7861">
        <f t="shared" si="368"/>
        <v>24.791854005999994</v>
      </c>
      <c r="D7861">
        <f t="shared" si="366"/>
        <v>3364459</v>
      </c>
      <c r="E7861">
        <f t="shared" si="367"/>
        <v>3.3644590000000002E-3</v>
      </c>
    </row>
    <row r="7862" spans="1:5">
      <c r="A7862">
        <v>1440266</v>
      </c>
      <c r="C7862">
        <f t="shared" si="368"/>
        <v>24.793294271999994</v>
      </c>
      <c r="D7862">
        <f t="shared" si="366"/>
        <v>1440266</v>
      </c>
      <c r="E7862">
        <f t="shared" si="367"/>
        <v>1.4402660000000002E-3</v>
      </c>
    </row>
    <row r="7863" spans="1:5">
      <c r="A7863">
        <v>3249922</v>
      </c>
      <c r="C7863">
        <f t="shared" si="368"/>
        <v>24.796544193999992</v>
      </c>
      <c r="D7863">
        <f t="shared" si="366"/>
        <v>3249922</v>
      </c>
      <c r="E7863">
        <f t="shared" si="367"/>
        <v>3.2499220000000001E-3</v>
      </c>
    </row>
    <row r="7864" spans="1:5">
      <c r="A7864">
        <v>1428672</v>
      </c>
      <c r="C7864">
        <f t="shared" si="368"/>
        <v>24.797972865999991</v>
      </c>
      <c r="D7864">
        <f t="shared" si="366"/>
        <v>1428672</v>
      </c>
      <c r="E7864">
        <f t="shared" si="367"/>
        <v>1.4286720000000002E-3</v>
      </c>
    </row>
    <row r="7865" spans="1:5">
      <c r="A7865">
        <v>4975844</v>
      </c>
      <c r="C7865">
        <f t="shared" si="368"/>
        <v>24.802948709999992</v>
      </c>
      <c r="D7865">
        <f t="shared" si="366"/>
        <v>4975844</v>
      </c>
      <c r="E7865">
        <f t="shared" si="367"/>
        <v>4.9758440000000001E-3</v>
      </c>
    </row>
    <row r="7866" spans="1:5">
      <c r="A7866">
        <v>2555843</v>
      </c>
      <c r="C7866">
        <f t="shared" si="368"/>
        <v>24.805504552999992</v>
      </c>
      <c r="D7866">
        <f t="shared" si="366"/>
        <v>2555843</v>
      </c>
      <c r="E7866">
        <f t="shared" si="367"/>
        <v>2.5558430000000004E-3</v>
      </c>
    </row>
    <row r="7867" spans="1:5">
      <c r="A7867">
        <v>2406593</v>
      </c>
      <c r="C7867">
        <f t="shared" si="368"/>
        <v>24.807911145999991</v>
      </c>
      <c r="D7867">
        <f t="shared" si="366"/>
        <v>2406593</v>
      </c>
      <c r="E7867">
        <f t="shared" si="367"/>
        <v>2.4065930000000003E-3</v>
      </c>
    </row>
    <row r="7868" spans="1:5">
      <c r="A7868">
        <v>1125352</v>
      </c>
      <c r="C7868">
        <f t="shared" si="368"/>
        <v>24.80903649799999</v>
      </c>
      <c r="D7868">
        <f t="shared" si="366"/>
        <v>1125352</v>
      </c>
      <c r="E7868">
        <f t="shared" si="367"/>
        <v>1.125352E-3</v>
      </c>
    </row>
    <row r="7869" spans="1:5">
      <c r="A7869">
        <v>3320322</v>
      </c>
      <c r="C7869">
        <f t="shared" si="368"/>
        <v>24.812356819999991</v>
      </c>
      <c r="D7869">
        <f t="shared" si="366"/>
        <v>3320322</v>
      </c>
      <c r="E7869">
        <f t="shared" si="367"/>
        <v>3.3203220000000001E-3</v>
      </c>
    </row>
    <row r="7870" spans="1:5">
      <c r="A7870">
        <v>1148123</v>
      </c>
      <c r="C7870">
        <f t="shared" si="368"/>
        <v>24.813504942999991</v>
      </c>
      <c r="D7870">
        <f t="shared" si="366"/>
        <v>1148123</v>
      </c>
      <c r="E7870">
        <f t="shared" si="367"/>
        <v>1.148123E-3</v>
      </c>
    </row>
    <row r="7871" spans="1:5">
      <c r="A7871">
        <v>3535575</v>
      </c>
      <c r="C7871">
        <f t="shared" si="368"/>
        <v>24.817040517999992</v>
      </c>
      <c r="D7871">
        <f t="shared" si="366"/>
        <v>3535575</v>
      </c>
      <c r="E7871">
        <f t="shared" si="367"/>
        <v>3.5355750000000004E-3</v>
      </c>
    </row>
    <row r="7872" spans="1:5">
      <c r="A7872">
        <v>1615149</v>
      </c>
      <c r="C7872">
        <f t="shared" si="368"/>
        <v>24.818655666999991</v>
      </c>
      <c r="D7872">
        <f t="shared" si="366"/>
        <v>1615149</v>
      </c>
      <c r="E7872">
        <f t="shared" si="367"/>
        <v>1.6151490000000002E-3</v>
      </c>
    </row>
    <row r="7873" spans="1:5">
      <c r="A7873">
        <v>2628543</v>
      </c>
      <c r="C7873">
        <f t="shared" si="368"/>
        <v>24.821284209999991</v>
      </c>
      <c r="D7873">
        <f t="shared" si="366"/>
        <v>2628543</v>
      </c>
      <c r="E7873">
        <f t="shared" si="367"/>
        <v>2.6285430000000001E-3</v>
      </c>
    </row>
    <row r="7874" spans="1:5">
      <c r="A7874">
        <v>9957486</v>
      </c>
      <c r="C7874">
        <f t="shared" si="368"/>
        <v>24.831241695999992</v>
      </c>
      <c r="D7874">
        <f t="shared" ref="D7874:D7937" si="369">IF(A7874 &lt; 0, B7874 * 10000000, A7874)</f>
        <v>9957486</v>
      </c>
      <c r="E7874">
        <f t="shared" ref="E7874:E7937" si="370">D7874*10^-9</f>
        <v>9.9574859999999998E-3</v>
      </c>
    </row>
    <row r="7875" spans="1:5">
      <c r="A7875">
        <v>2370131</v>
      </c>
      <c r="C7875">
        <f t="shared" ref="C7875:C7938" si="371">(A7875*10^-9) + C7874</f>
        <v>24.833611826999991</v>
      </c>
      <c r="D7875">
        <f t="shared" si="369"/>
        <v>2370131</v>
      </c>
      <c r="E7875">
        <f t="shared" si="370"/>
        <v>2.3701310000000001E-3</v>
      </c>
    </row>
    <row r="7876" spans="1:5">
      <c r="A7876">
        <v>3098719</v>
      </c>
      <c r="C7876">
        <f t="shared" si="371"/>
        <v>24.836710545999992</v>
      </c>
      <c r="D7876">
        <f t="shared" si="369"/>
        <v>3098719</v>
      </c>
      <c r="E7876">
        <f t="shared" si="370"/>
        <v>3.0987190000000002E-3</v>
      </c>
    </row>
    <row r="7877" spans="1:5">
      <c r="A7877">
        <v>5559368</v>
      </c>
      <c r="C7877">
        <f t="shared" si="371"/>
        <v>24.842269913999992</v>
      </c>
      <c r="D7877">
        <f t="shared" si="369"/>
        <v>5559368</v>
      </c>
      <c r="E7877">
        <f t="shared" si="370"/>
        <v>5.5593680000000003E-3</v>
      </c>
    </row>
    <row r="7878" spans="1:5">
      <c r="A7878">
        <v>5607769</v>
      </c>
      <c r="C7878">
        <f t="shared" si="371"/>
        <v>24.847877682999993</v>
      </c>
      <c r="D7878">
        <f t="shared" si="369"/>
        <v>5607769</v>
      </c>
      <c r="E7878">
        <f t="shared" si="370"/>
        <v>5.6077690000000003E-3</v>
      </c>
    </row>
    <row r="7879" spans="1:5">
      <c r="A7879">
        <v>6040643</v>
      </c>
      <c r="C7879">
        <f t="shared" si="371"/>
        <v>24.853918325999992</v>
      </c>
      <c r="D7879">
        <f t="shared" si="369"/>
        <v>6040643</v>
      </c>
      <c r="E7879">
        <f t="shared" si="370"/>
        <v>6.0406430000000001E-3</v>
      </c>
    </row>
    <row r="7880" spans="1:5">
      <c r="A7880">
        <v>2873690</v>
      </c>
      <c r="C7880">
        <f t="shared" si="371"/>
        <v>24.856792015999993</v>
      </c>
      <c r="D7880">
        <f t="shared" si="369"/>
        <v>2873690</v>
      </c>
      <c r="E7880">
        <f t="shared" si="370"/>
        <v>2.8736900000000004E-3</v>
      </c>
    </row>
    <row r="7881" spans="1:5">
      <c r="A7881">
        <v>5773712</v>
      </c>
      <c r="C7881">
        <f t="shared" si="371"/>
        <v>24.862565727999993</v>
      </c>
      <c r="D7881">
        <f t="shared" si="369"/>
        <v>5773712</v>
      </c>
      <c r="E7881">
        <f t="shared" si="370"/>
        <v>5.7737120000000003E-3</v>
      </c>
    </row>
    <row r="7882" spans="1:5">
      <c r="A7882">
        <v>5389513</v>
      </c>
      <c r="C7882">
        <f t="shared" si="371"/>
        <v>24.867955240999994</v>
      </c>
      <c r="D7882">
        <f t="shared" si="369"/>
        <v>5389513</v>
      </c>
      <c r="E7882">
        <f t="shared" si="370"/>
        <v>5.3895130000000003E-3</v>
      </c>
    </row>
    <row r="7883" spans="1:5">
      <c r="A7883">
        <v>2856649</v>
      </c>
      <c r="C7883">
        <f t="shared" si="371"/>
        <v>24.870811889999995</v>
      </c>
      <c r="D7883">
        <f t="shared" si="369"/>
        <v>2856649</v>
      </c>
      <c r="E7883">
        <f t="shared" si="370"/>
        <v>2.8566490000000002E-3</v>
      </c>
    </row>
    <row r="7884" spans="1:5">
      <c r="A7884">
        <v>3445689</v>
      </c>
      <c r="C7884">
        <f t="shared" si="371"/>
        <v>24.874257578999995</v>
      </c>
      <c r="D7884">
        <f t="shared" si="369"/>
        <v>3445689</v>
      </c>
      <c r="E7884">
        <f t="shared" si="370"/>
        <v>3.445689E-3</v>
      </c>
    </row>
    <row r="7885" spans="1:5">
      <c r="A7885">
        <v>3783721</v>
      </c>
      <c r="C7885">
        <f t="shared" si="371"/>
        <v>24.878041299999996</v>
      </c>
      <c r="D7885">
        <f t="shared" si="369"/>
        <v>3783721</v>
      </c>
      <c r="E7885">
        <f t="shared" si="370"/>
        <v>3.7837210000000003E-3</v>
      </c>
    </row>
    <row r="7886" spans="1:5">
      <c r="A7886">
        <v>2625054</v>
      </c>
      <c r="C7886">
        <f t="shared" si="371"/>
        <v>24.880666353999995</v>
      </c>
      <c r="D7886">
        <f t="shared" si="369"/>
        <v>2625054</v>
      </c>
      <c r="E7886">
        <f t="shared" si="370"/>
        <v>2.6250540000000004E-3</v>
      </c>
    </row>
    <row r="7887" spans="1:5">
      <c r="A7887">
        <v>3412790</v>
      </c>
      <c r="C7887">
        <f t="shared" si="371"/>
        <v>24.884079143999994</v>
      </c>
      <c r="D7887">
        <f t="shared" si="369"/>
        <v>3412790</v>
      </c>
      <c r="E7887">
        <f t="shared" si="370"/>
        <v>3.4127900000000002E-3</v>
      </c>
    </row>
    <row r="7888" spans="1:5">
      <c r="A7888">
        <v>3134407</v>
      </c>
      <c r="C7888">
        <f t="shared" si="371"/>
        <v>24.887213550999995</v>
      </c>
      <c r="D7888">
        <f t="shared" si="369"/>
        <v>3134407</v>
      </c>
      <c r="E7888">
        <f t="shared" si="370"/>
        <v>3.1344070000000001E-3</v>
      </c>
    </row>
    <row r="7889" spans="1:5">
      <c r="A7889">
        <v>3699001</v>
      </c>
      <c r="C7889">
        <f t="shared" si="371"/>
        <v>24.890912551999996</v>
      </c>
      <c r="D7889">
        <f t="shared" si="369"/>
        <v>3699001</v>
      </c>
      <c r="E7889">
        <f t="shared" si="370"/>
        <v>3.6990010000000004E-3</v>
      </c>
    </row>
    <row r="7890" spans="1:5">
      <c r="A7890">
        <v>3955389</v>
      </c>
      <c r="C7890">
        <f t="shared" si="371"/>
        <v>24.894867940999998</v>
      </c>
      <c r="D7890">
        <f t="shared" si="369"/>
        <v>3955389</v>
      </c>
      <c r="E7890">
        <f t="shared" si="370"/>
        <v>3.9553890000000001E-3</v>
      </c>
    </row>
    <row r="7891" spans="1:5">
      <c r="A7891">
        <v>10166238</v>
      </c>
      <c r="C7891">
        <f t="shared" si="371"/>
        <v>24.905034178999998</v>
      </c>
      <c r="D7891">
        <f t="shared" si="369"/>
        <v>10166238</v>
      </c>
      <c r="E7891">
        <f t="shared" si="370"/>
        <v>1.0166238000000001E-2</v>
      </c>
    </row>
    <row r="7892" spans="1:5">
      <c r="A7892">
        <v>1919027</v>
      </c>
      <c r="C7892">
        <f t="shared" si="371"/>
        <v>24.906953205999997</v>
      </c>
      <c r="D7892">
        <f t="shared" si="369"/>
        <v>1919027</v>
      </c>
      <c r="E7892">
        <f t="shared" si="370"/>
        <v>1.919027E-3</v>
      </c>
    </row>
    <row r="7893" spans="1:5">
      <c r="A7893">
        <v>1252884</v>
      </c>
      <c r="C7893">
        <f t="shared" si="371"/>
        <v>24.908206089999997</v>
      </c>
      <c r="D7893">
        <f t="shared" si="369"/>
        <v>1252884</v>
      </c>
      <c r="E7893">
        <f t="shared" si="370"/>
        <v>1.2528840000000001E-3</v>
      </c>
    </row>
    <row r="7894" spans="1:5">
      <c r="A7894">
        <v>4320802</v>
      </c>
      <c r="C7894">
        <f t="shared" si="371"/>
        <v>24.912526891999995</v>
      </c>
      <c r="D7894">
        <f t="shared" si="369"/>
        <v>4320802</v>
      </c>
      <c r="E7894">
        <f t="shared" si="370"/>
        <v>4.3208020000000003E-3</v>
      </c>
    </row>
    <row r="7895" spans="1:5">
      <c r="A7895">
        <v>1282775</v>
      </c>
      <c r="C7895">
        <f t="shared" si="371"/>
        <v>24.913809666999995</v>
      </c>
      <c r="D7895">
        <f t="shared" si="369"/>
        <v>1282775</v>
      </c>
      <c r="E7895">
        <f t="shared" si="370"/>
        <v>1.2827750000000001E-3</v>
      </c>
    </row>
    <row r="7896" spans="1:5">
      <c r="A7896">
        <v>3467481</v>
      </c>
      <c r="C7896">
        <f t="shared" si="371"/>
        <v>24.917277147999997</v>
      </c>
      <c r="D7896">
        <f t="shared" si="369"/>
        <v>3467481</v>
      </c>
      <c r="E7896">
        <f t="shared" si="370"/>
        <v>3.4674810000000001E-3</v>
      </c>
    </row>
    <row r="7897" spans="1:5">
      <c r="A7897">
        <v>2822846</v>
      </c>
      <c r="C7897">
        <f t="shared" si="371"/>
        <v>24.920099993999997</v>
      </c>
      <c r="D7897">
        <f t="shared" si="369"/>
        <v>2822846</v>
      </c>
      <c r="E7897">
        <f t="shared" si="370"/>
        <v>2.8228460000000004E-3</v>
      </c>
    </row>
    <row r="7898" spans="1:5">
      <c r="A7898">
        <v>3390166</v>
      </c>
      <c r="C7898">
        <f t="shared" si="371"/>
        <v>24.923490159999997</v>
      </c>
      <c r="D7898">
        <f t="shared" si="369"/>
        <v>3390166</v>
      </c>
      <c r="E7898">
        <f t="shared" si="370"/>
        <v>3.390166E-3</v>
      </c>
    </row>
    <row r="7899" spans="1:5">
      <c r="A7899">
        <v>2612974</v>
      </c>
      <c r="C7899">
        <f t="shared" si="371"/>
        <v>24.926103133999998</v>
      </c>
      <c r="D7899">
        <f t="shared" si="369"/>
        <v>2612974</v>
      </c>
      <c r="E7899">
        <f t="shared" si="370"/>
        <v>2.6129740000000001E-3</v>
      </c>
    </row>
    <row r="7900" spans="1:5">
      <c r="A7900">
        <v>2238136</v>
      </c>
      <c r="C7900">
        <f t="shared" si="371"/>
        <v>24.928341269999997</v>
      </c>
      <c r="D7900">
        <f t="shared" si="369"/>
        <v>2238136</v>
      </c>
      <c r="E7900">
        <f t="shared" si="370"/>
        <v>2.2381359999999999E-3</v>
      </c>
    </row>
    <row r="7901" spans="1:5">
      <c r="A7901">
        <v>2858464</v>
      </c>
      <c r="C7901">
        <f t="shared" si="371"/>
        <v>24.931199733999996</v>
      </c>
      <c r="D7901">
        <f t="shared" si="369"/>
        <v>2858464</v>
      </c>
      <c r="E7901">
        <f t="shared" si="370"/>
        <v>2.8584640000000002E-3</v>
      </c>
    </row>
    <row r="7902" spans="1:5">
      <c r="A7902">
        <v>2261181</v>
      </c>
      <c r="C7902">
        <f t="shared" si="371"/>
        <v>24.933460914999998</v>
      </c>
      <c r="D7902">
        <f t="shared" si="369"/>
        <v>2261181</v>
      </c>
      <c r="E7902">
        <f t="shared" si="370"/>
        <v>2.2611810000000001E-3</v>
      </c>
    </row>
    <row r="7903" spans="1:5">
      <c r="A7903">
        <v>2579306</v>
      </c>
      <c r="C7903">
        <f t="shared" si="371"/>
        <v>24.936040220999999</v>
      </c>
      <c r="D7903">
        <f t="shared" si="369"/>
        <v>2579306</v>
      </c>
      <c r="E7903">
        <f t="shared" si="370"/>
        <v>2.579306E-3</v>
      </c>
    </row>
    <row r="7904" spans="1:5">
      <c r="A7904">
        <v>2837860</v>
      </c>
      <c r="C7904">
        <f t="shared" si="371"/>
        <v>24.938878080999999</v>
      </c>
      <c r="D7904">
        <f t="shared" si="369"/>
        <v>2837860</v>
      </c>
      <c r="E7904">
        <f t="shared" si="370"/>
        <v>2.8378600000000002E-3</v>
      </c>
    </row>
    <row r="7905" spans="1:5">
      <c r="A7905">
        <v>4946996</v>
      </c>
      <c r="C7905">
        <f t="shared" si="371"/>
        <v>24.943825077</v>
      </c>
      <c r="D7905">
        <f t="shared" si="369"/>
        <v>4946996</v>
      </c>
      <c r="E7905">
        <f t="shared" si="370"/>
        <v>4.9469960000000004E-3</v>
      </c>
    </row>
    <row r="7906" spans="1:5">
      <c r="A7906">
        <v>5246404</v>
      </c>
      <c r="C7906">
        <f t="shared" si="371"/>
        <v>24.949071481000001</v>
      </c>
      <c r="D7906">
        <f t="shared" si="369"/>
        <v>5246404</v>
      </c>
      <c r="E7906">
        <f t="shared" si="370"/>
        <v>5.2464040000000005E-3</v>
      </c>
    </row>
    <row r="7907" spans="1:5">
      <c r="A7907">
        <v>7269707</v>
      </c>
      <c r="C7907">
        <f t="shared" si="371"/>
        <v>24.956341188</v>
      </c>
      <c r="D7907">
        <f t="shared" si="369"/>
        <v>7269707</v>
      </c>
      <c r="E7907">
        <f t="shared" si="370"/>
        <v>7.2697070000000003E-3</v>
      </c>
    </row>
    <row r="7908" spans="1:5">
      <c r="A7908">
        <v>1460660</v>
      </c>
      <c r="C7908">
        <f t="shared" si="371"/>
        <v>24.957801847999999</v>
      </c>
      <c r="D7908">
        <f t="shared" si="369"/>
        <v>1460660</v>
      </c>
      <c r="E7908">
        <f t="shared" si="370"/>
        <v>1.4606600000000001E-3</v>
      </c>
    </row>
    <row r="7909" spans="1:5">
      <c r="A7909">
        <v>712311</v>
      </c>
      <c r="C7909">
        <f t="shared" si="371"/>
        <v>24.958514159</v>
      </c>
      <c r="D7909">
        <f t="shared" si="369"/>
        <v>712311</v>
      </c>
      <c r="E7909">
        <f t="shared" si="370"/>
        <v>7.1231100000000009E-4</v>
      </c>
    </row>
    <row r="7910" spans="1:5">
      <c r="A7910">
        <v>4851527</v>
      </c>
      <c r="C7910">
        <f t="shared" si="371"/>
        <v>24.963365685999999</v>
      </c>
      <c r="D7910">
        <f t="shared" si="369"/>
        <v>4851527</v>
      </c>
      <c r="E7910">
        <f t="shared" si="370"/>
        <v>4.8515270000000004E-3</v>
      </c>
    </row>
    <row r="7911" spans="1:5">
      <c r="A7911">
        <v>1394801</v>
      </c>
      <c r="C7911">
        <f t="shared" si="371"/>
        <v>24.964760487</v>
      </c>
      <c r="D7911">
        <f t="shared" si="369"/>
        <v>1394801</v>
      </c>
      <c r="E7911">
        <f t="shared" si="370"/>
        <v>1.394801E-3</v>
      </c>
    </row>
    <row r="7912" spans="1:5">
      <c r="A7912">
        <v>1652237</v>
      </c>
      <c r="C7912">
        <f t="shared" si="371"/>
        <v>24.966412723999998</v>
      </c>
      <c r="D7912">
        <f t="shared" si="369"/>
        <v>1652237</v>
      </c>
      <c r="E7912">
        <f t="shared" si="370"/>
        <v>1.6522370000000002E-3</v>
      </c>
    </row>
    <row r="7913" spans="1:5">
      <c r="A7913">
        <v>1042452</v>
      </c>
      <c r="C7913">
        <f t="shared" si="371"/>
        <v>24.967455175999998</v>
      </c>
      <c r="D7913">
        <f t="shared" si="369"/>
        <v>1042452</v>
      </c>
      <c r="E7913">
        <f t="shared" si="370"/>
        <v>1.0424520000000001E-3</v>
      </c>
    </row>
    <row r="7914" spans="1:5">
      <c r="A7914">
        <v>1891302</v>
      </c>
      <c r="C7914">
        <f t="shared" si="371"/>
        <v>24.969346477999999</v>
      </c>
      <c r="D7914">
        <f t="shared" si="369"/>
        <v>1891302</v>
      </c>
      <c r="E7914">
        <f t="shared" si="370"/>
        <v>1.8913020000000001E-3</v>
      </c>
    </row>
    <row r="7915" spans="1:5">
      <c r="A7915">
        <v>5607280</v>
      </c>
      <c r="C7915">
        <f t="shared" si="371"/>
        <v>24.974953757999998</v>
      </c>
      <c r="D7915">
        <f t="shared" si="369"/>
        <v>5607280</v>
      </c>
      <c r="E7915">
        <f t="shared" si="370"/>
        <v>5.6072800000000001E-3</v>
      </c>
    </row>
    <row r="7916" spans="1:5">
      <c r="A7916">
        <v>3713601</v>
      </c>
      <c r="C7916">
        <f t="shared" si="371"/>
        <v>24.978667358999999</v>
      </c>
      <c r="D7916">
        <f t="shared" si="369"/>
        <v>3713601</v>
      </c>
      <c r="E7916">
        <f t="shared" si="370"/>
        <v>3.7136010000000004E-3</v>
      </c>
    </row>
    <row r="7917" spans="1:5">
      <c r="A7917">
        <v>2405056</v>
      </c>
      <c r="C7917">
        <f t="shared" si="371"/>
        <v>24.981072415</v>
      </c>
      <c r="D7917">
        <f t="shared" si="369"/>
        <v>2405056</v>
      </c>
      <c r="E7917">
        <f t="shared" si="370"/>
        <v>2.405056E-3</v>
      </c>
    </row>
    <row r="7918" spans="1:5">
      <c r="A7918">
        <v>3451905</v>
      </c>
      <c r="C7918">
        <f t="shared" si="371"/>
        <v>24.984524319999998</v>
      </c>
      <c r="D7918">
        <f t="shared" si="369"/>
        <v>3451905</v>
      </c>
      <c r="E7918">
        <f t="shared" si="370"/>
        <v>3.4519050000000003E-3</v>
      </c>
    </row>
    <row r="7919" spans="1:5">
      <c r="A7919">
        <v>3025245</v>
      </c>
      <c r="C7919">
        <f t="shared" si="371"/>
        <v>24.987549564999998</v>
      </c>
      <c r="D7919">
        <f t="shared" si="369"/>
        <v>3025245</v>
      </c>
      <c r="E7919">
        <f t="shared" si="370"/>
        <v>3.0252450000000002E-3</v>
      </c>
    </row>
    <row r="7920" spans="1:5">
      <c r="A7920">
        <v>3296646</v>
      </c>
      <c r="C7920">
        <f t="shared" si="371"/>
        <v>24.990846210999997</v>
      </c>
      <c r="D7920">
        <f t="shared" si="369"/>
        <v>3296646</v>
      </c>
      <c r="E7920">
        <f t="shared" si="370"/>
        <v>3.2966460000000003E-3</v>
      </c>
    </row>
    <row r="7921" spans="1:5">
      <c r="A7921">
        <v>3654791</v>
      </c>
      <c r="C7921">
        <f t="shared" si="371"/>
        <v>24.994501001999996</v>
      </c>
      <c r="D7921">
        <f t="shared" si="369"/>
        <v>3654791</v>
      </c>
      <c r="E7921">
        <f t="shared" si="370"/>
        <v>3.6547910000000001E-3</v>
      </c>
    </row>
    <row r="7922" spans="1:5">
      <c r="A7922">
        <v>3119251</v>
      </c>
      <c r="C7922">
        <f t="shared" si="371"/>
        <v>24.997620252999997</v>
      </c>
      <c r="D7922">
        <f t="shared" si="369"/>
        <v>3119251</v>
      </c>
      <c r="E7922">
        <f t="shared" si="370"/>
        <v>3.1192510000000004E-3</v>
      </c>
    </row>
    <row r="7923" spans="1:5">
      <c r="A7923">
        <v>3327236</v>
      </c>
      <c r="C7923">
        <f t="shared" si="371"/>
        <v>25.000947488999998</v>
      </c>
      <c r="D7923">
        <f t="shared" si="369"/>
        <v>3327236</v>
      </c>
      <c r="E7923">
        <f t="shared" si="370"/>
        <v>3.3272360000000003E-3</v>
      </c>
    </row>
    <row r="7924" spans="1:5">
      <c r="A7924">
        <v>3567631</v>
      </c>
      <c r="C7924">
        <f t="shared" si="371"/>
        <v>25.004515119999997</v>
      </c>
      <c r="D7924">
        <f t="shared" si="369"/>
        <v>3567631</v>
      </c>
      <c r="E7924">
        <f t="shared" si="370"/>
        <v>3.5676310000000004E-3</v>
      </c>
    </row>
    <row r="7925" spans="1:5">
      <c r="A7925">
        <v>3624830</v>
      </c>
      <c r="C7925">
        <f t="shared" si="371"/>
        <v>25.008139949999997</v>
      </c>
      <c r="D7925">
        <f t="shared" si="369"/>
        <v>3624830</v>
      </c>
      <c r="E7925">
        <f t="shared" si="370"/>
        <v>3.6248300000000003E-3</v>
      </c>
    </row>
    <row r="7926" spans="1:5">
      <c r="A7926">
        <v>4056102</v>
      </c>
      <c r="C7926">
        <f t="shared" si="371"/>
        <v>25.012196051999997</v>
      </c>
      <c r="D7926">
        <f t="shared" si="369"/>
        <v>4056102</v>
      </c>
      <c r="E7926">
        <f t="shared" si="370"/>
        <v>4.0561020000000007E-3</v>
      </c>
    </row>
    <row r="7927" spans="1:5">
      <c r="A7927">
        <v>3751389</v>
      </c>
      <c r="C7927">
        <f t="shared" si="371"/>
        <v>25.015947440999998</v>
      </c>
      <c r="D7927">
        <f t="shared" si="369"/>
        <v>3751389</v>
      </c>
      <c r="E7927">
        <f t="shared" si="370"/>
        <v>3.7513890000000004E-3</v>
      </c>
    </row>
    <row r="7928" spans="1:5">
      <c r="A7928">
        <v>3407137</v>
      </c>
      <c r="C7928">
        <f t="shared" si="371"/>
        <v>25.019354577999998</v>
      </c>
      <c r="D7928">
        <f t="shared" si="369"/>
        <v>3407137</v>
      </c>
      <c r="E7928">
        <f t="shared" si="370"/>
        <v>3.4071370000000002E-3</v>
      </c>
    </row>
    <row r="7929" spans="1:5">
      <c r="A7929">
        <v>3552620</v>
      </c>
      <c r="C7929">
        <f t="shared" si="371"/>
        <v>25.022907197999999</v>
      </c>
      <c r="D7929">
        <f t="shared" si="369"/>
        <v>3552620</v>
      </c>
      <c r="E7929">
        <f t="shared" si="370"/>
        <v>3.5526200000000003E-3</v>
      </c>
    </row>
    <row r="7930" spans="1:5">
      <c r="A7930">
        <v>3823323</v>
      </c>
      <c r="C7930">
        <f t="shared" si="371"/>
        <v>25.026730520999998</v>
      </c>
      <c r="D7930">
        <f t="shared" si="369"/>
        <v>3823323</v>
      </c>
      <c r="E7930">
        <f t="shared" si="370"/>
        <v>3.8233230000000004E-3</v>
      </c>
    </row>
    <row r="7931" spans="1:5">
      <c r="A7931">
        <v>4900203</v>
      </c>
      <c r="C7931">
        <f t="shared" si="371"/>
        <v>25.031630723999996</v>
      </c>
      <c r="D7931">
        <f t="shared" si="369"/>
        <v>4900203</v>
      </c>
      <c r="E7931">
        <f t="shared" si="370"/>
        <v>4.9002030000000005E-3</v>
      </c>
    </row>
    <row r="7932" spans="1:5">
      <c r="A7932">
        <v>3543048</v>
      </c>
      <c r="C7932">
        <f t="shared" si="371"/>
        <v>25.035173771999997</v>
      </c>
      <c r="D7932">
        <f t="shared" si="369"/>
        <v>3543048</v>
      </c>
      <c r="E7932">
        <f t="shared" si="370"/>
        <v>3.543048E-3</v>
      </c>
    </row>
    <row r="7933" spans="1:5">
      <c r="A7933">
        <v>3423832</v>
      </c>
      <c r="C7933">
        <f t="shared" si="371"/>
        <v>25.038597603999996</v>
      </c>
      <c r="D7933">
        <f t="shared" si="369"/>
        <v>3423832</v>
      </c>
      <c r="E7933">
        <f t="shared" si="370"/>
        <v>3.4238320000000004E-3</v>
      </c>
    </row>
    <row r="7934" spans="1:5">
      <c r="A7934">
        <v>3467831</v>
      </c>
      <c r="C7934">
        <f t="shared" si="371"/>
        <v>25.042065434999994</v>
      </c>
      <c r="D7934">
        <f t="shared" si="369"/>
        <v>3467831</v>
      </c>
      <c r="E7934">
        <f t="shared" si="370"/>
        <v>3.4678310000000002E-3</v>
      </c>
    </row>
    <row r="7935" spans="1:5">
      <c r="A7935">
        <v>5750938</v>
      </c>
      <c r="C7935">
        <f t="shared" si="371"/>
        <v>25.047816372999993</v>
      </c>
      <c r="D7935">
        <f t="shared" si="369"/>
        <v>5750938</v>
      </c>
      <c r="E7935">
        <f t="shared" si="370"/>
        <v>5.7509380000000006E-3</v>
      </c>
    </row>
    <row r="7936" spans="1:5">
      <c r="A7936">
        <v>3073085</v>
      </c>
      <c r="C7936">
        <f t="shared" si="371"/>
        <v>25.050889457999993</v>
      </c>
      <c r="D7936">
        <f t="shared" si="369"/>
        <v>3073085</v>
      </c>
      <c r="E7936">
        <f t="shared" si="370"/>
        <v>3.0730850000000001E-3</v>
      </c>
    </row>
    <row r="7937" spans="1:5">
      <c r="A7937">
        <v>2930049</v>
      </c>
      <c r="C7937">
        <f t="shared" si="371"/>
        <v>25.053819506999993</v>
      </c>
      <c r="D7937">
        <f t="shared" si="369"/>
        <v>2930049</v>
      </c>
      <c r="E7937">
        <f t="shared" si="370"/>
        <v>2.9300490000000001E-3</v>
      </c>
    </row>
    <row r="7938" spans="1:5">
      <c r="A7938">
        <v>2718572</v>
      </c>
      <c r="C7938">
        <f t="shared" si="371"/>
        <v>25.056538078999992</v>
      </c>
      <c r="D7938">
        <f t="shared" ref="D7938:D8001" si="372">IF(A7938 &lt; 0, B7938 * 10000000, A7938)</f>
        <v>2718572</v>
      </c>
      <c r="E7938">
        <f t="shared" ref="E7938:E8001" si="373">D7938*10^-9</f>
        <v>2.7185720000000003E-3</v>
      </c>
    </row>
    <row r="7939" spans="1:5">
      <c r="A7939">
        <v>1354990</v>
      </c>
      <c r="C7939">
        <f t="shared" ref="C7939:C8002" si="374">(A7939*10^-9) + C7938</f>
        <v>25.057893068999991</v>
      </c>
      <c r="D7939">
        <f t="shared" si="372"/>
        <v>1354990</v>
      </c>
      <c r="E7939">
        <f t="shared" si="373"/>
        <v>1.3549900000000001E-3</v>
      </c>
    </row>
    <row r="7940" spans="1:5">
      <c r="A7940">
        <v>2557447</v>
      </c>
      <c r="C7940">
        <f t="shared" si="374"/>
        <v>25.060450515999992</v>
      </c>
      <c r="D7940">
        <f t="shared" si="372"/>
        <v>2557447</v>
      </c>
      <c r="E7940">
        <f t="shared" si="373"/>
        <v>2.557447E-3</v>
      </c>
    </row>
    <row r="7941" spans="1:5">
      <c r="A7941">
        <v>2103407</v>
      </c>
      <c r="C7941">
        <f t="shared" si="374"/>
        <v>25.062553922999992</v>
      </c>
      <c r="D7941">
        <f t="shared" si="372"/>
        <v>2103407</v>
      </c>
      <c r="E7941">
        <f t="shared" si="373"/>
        <v>2.1034070000000003E-3</v>
      </c>
    </row>
    <row r="7942" spans="1:5">
      <c r="A7942">
        <v>3797620</v>
      </c>
      <c r="C7942">
        <f t="shared" si="374"/>
        <v>25.066351542999993</v>
      </c>
      <c r="D7942">
        <f t="shared" si="372"/>
        <v>3797620</v>
      </c>
      <c r="E7942">
        <f t="shared" si="373"/>
        <v>3.7976200000000002E-3</v>
      </c>
    </row>
    <row r="7943" spans="1:5">
      <c r="A7943">
        <v>3973688</v>
      </c>
      <c r="C7943">
        <f t="shared" si="374"/>
        <v>25.070325230999991</v>
      </c>
      <c r="D7943">
        <f t="shared" si="372"/>
        <v>3973688</v>
      </c>
      <c r="E7943">
        <f t="shared" si="373"/>
        <v>3.9736880000000004E-3</v>
      </c>
    </row>
    <row r="7944" spans="1:5">
      <c r="A7944">
        <v>1755879</v>
      </c>
      <c r="C7944">
        <f t="shared" si="374"/>
        <v>25.072081109999992</v>
      </c>
      <c r="D7944">
        <f t="shared" si="372"/>
        <v>1755879</v>
      </c>
      <c r="E7944">
        <f t="shared" si="373"/>
        <v>1.7558790000000001E-3</v>
      </c>
    </row>
    <row r="7945" spans="1:5">
      <c r="A7945">
        <v>2289957</v>
      </c>
      <c r="C7945">
        <f t="shared" si="374"/>
        <v>25.074371066999991</v>
      </c>
      <c r="D7945">
        <f t="shared" si="372"/>
        <v>2289957</v>
      </c>
      <c r="E7945">
        <f t="shared" si="373"/>
        <v>2.289957E-3</v>
      </c>
    </row>
    <row r="7946" spans="1:5">
      <c r="A7946">
        <v>3525242</v>
      </c>
      <c r="C7946">
        <f t="shared" si="374"/>
        <v>25.077896308999989</v>
      </c>
      <c r="D7946">
        <f t="shared" si="372"/>
        <v>3525242</v>
      </c>
      <c r="E7946">
        <f t="shared" si="373"/>
        <v>3.525242E-3</v>
      </c>
    </row>
    <row r="7947" spans="1:5">
      <c r="A7947">
        <v>3546751</v>
      </c>
      <c r="C7947">
        <f t="shared" si="374"/>
        <v>25.081443059999987</v>
      </c>
      <c r="D7947">
        <f t="shared" si="372"/>
        <v>3546751</v>
      </c>
      <c r="E7947">
        <f t="shared" si="373"/>
        <v>3.5467510000000003E-3</v>
      </c>
    </row>
    <row r="7948" spans="1:5">
      <c r="A7948">
        <v>3573010</v>
      </c>
      <c r="C7948">
        <f t="shared" si="374"/>
        <v>25.085016069999988</v>
      </c>
      <c r="D7948">
        <f t="shared" si="372"/>
        <v>3573010</v>
      </c>
      <c r="E7948">
        <f t="shared" si="373"/>
        <v>3.5730100000000002E-3</v>
      </c>
    </row>
    <row r="7949" spans="1:5">
      <c r="A7949">
        <v>3496467</v>
      </c>
      <c r="C7949">
        <f t="shared" si="374"/>
        <v>25.088512536999989</v>
      </c>
      <c r="D7949">
        <f t="shared" si="372"/>
        <v>3496467</v>
      </c>
      <c r="E7949">
        <f t="shared" si="373"/>
        <v>3.4964670000000001E-3</v>
      </c>
    </row>
    <row r="7950" spans="1:5">
      <c r="A7950">
        <v>1332642</v>
      </c>
      <c r="C7950">
        <f t="shared" si="374"/>
        <v>25.08984517899999</v>
      </c>
      <c r="D7950">
        <f t="shared" si="372"/>
        <v>1332642</v>
      </c>
      <c r="E7950">
        <f t="shared" si="373"/>
        <v>1.332642E-3</v>
      </c>
    </row>
    <row r="7951" spans="1:5">
      <c r="A7951">
        <v>4371857</v>
      </c>
      <c r="C7951">
        <f t="shared" si="374"/>
        <v>25.094217035999989</v>
      </c>
      <c r="D7951">
        <f t="shared" si="372"/>
        <v>4371857</v>
      </c>
      <c r="E7951">
        <f t="shared" si="373"/>
        <v>4.3718570000000007E-3</v>
      </c>
    </row>
    <row r="7952" spans="1:5">
      <c r="A7952">
        <v>1226135</v>
      </c>
      <c r="C7952">
        <f t="shared" si="374"/>
        <v>25.095443170999989</v>
      </c>
      <c r="D7952">
        <f t="shared" si="372"/>
        <v>1226135</v>
      </c>
      <c r="E7952">
        <f t="shared" si="373"/>
        <v>1.2261350000000002E-3</v>
      </c>
    </row>
    <row r="7953" spans="1:5">
      <c r="A7953">
        <v>3807329</v>
      </c>
      <c r="C7953">
        <f t="shared" si="374"/>
        <v>25.099250499999989</v>
      </c>
      <c r="D7953">
        <f t="shared" si="372"/>
        <v>3807329</v>
      </c>
      <c r="E7953">
        <f t="shared" si="373"/>
        <v>3.8073290000000004E-3</v>
      </c>
    </row>
    <row r="7954" spans="1:5">
      <c r="A7954">
        <v>9104371</v>
      </c>
      <c r="C7954">
        <f t="shared" si="374"/>
        <v>25.108354870999989</v>
      </c>
      <c r="D7954">
        <f t="shared" si="372"/>
        <v>9104371</v>
      </c>
      <c r="E7954">
        <f t="shared" si="373"/>
        <v>9.104371E-3</v>
      </c>
    </row>
    <row r="7955" spans="1:5">
      <c r="A7955">
        <v>3671691</v>
      </c>
      <c r="C7955">
        <f t="shared" si="374"/>
        <v>25.11202656199999</v>
      </c>
      <c r="D7955">
        <f t="shared" si="372"/>
        <v>3671691</v>
      </c>
      <c r="E7955">
        <f t="shared" si="373"/>
        <v>3.6716910000000004E-3</v>
      </c>
    </row>
    <row r="7956" spans="1:5">
      <c r="A7956">
        <v>5641223</v>
      </c>
      <c r="C7956">
        <f t="shared" si="374"/>
        <v>25.117667784999991</v>
      </c>
      <c r="D7956">
        <f t="shared" si="372"/>
        <v>5641223</v>
      </c>
      <c r="E7956">
        <f t="shared" si="373"/>
        <v>5.6412230000000008E-3</v>
      </c>
    </row>
    <row r="7957" spans="1:5">
      <c r="A7957">
        <v>4960336</v>
      </c>
      <c r="C7957">
        <f t="shared" si="374"/>
        <v>25.122628120999991</v>
      </c>
      <c r="D7957">
        <f t="shared" si="372"/>
        <v>4960336</v>
      </c>
      <c r="E7957">
        <f t="shared" si="373"/>
        <v>4.9603360000000001E-3</v>
      </c>
    </row>
    <row r="7958" spans="1:5">
      <c r="A7958">
        <v>3102907</v>
      </c>
      <c r="C7958">
        <f t="shared" si="374"/>
        <v>25.12573102799999</v>
      </c>
      <c r="D7958">
        <f t="shared" si="372"/>
        <v>3102907</v>
      </c>
      <c r="E7958">
        <f t="shared" si="373"/>
        <v>3.1029070000000002E-3</v>
      </c>
    </row>
    <row r="7959" spans="1:5">
      <c r="A7959">
        <v>2896245</v>
      </c>
      <c r="C7959">
        <f t="shared" si="374"/>
        <v>25.128627272999989</v>
      </c>
      <c r="D7959">
        <f t="shared" si="372"/>
        <v>2896245</v>
      </c>
      <c r="E7959">
        <f t="shared" si="373"/>
        <v>2.896245E-3</v>
      </c>
    </row>
    <row r="7960" spans="1:5">
      <c r="A7960">
        <v>4029073</v>
      </c>
      <c r="C7960">
        <f t="shared" si="374"/>
        <v>25.13265634599999</v>
      </c>
      <c r="D7960">
        <f t="shared" si="372"/>
        <v>4029073</v>
      </c>
      <c r="E7960">
        <f t="shared" si="373"/>
        <v>4.0290730000000002E-3</v>
      </c>
    </row>
    <row r="7961" spans="1:5">
      <c r="A7961">
        <v>2815444</v>
      </c>
      <c r="C7961">
        <f t="shared" si="374"/>
        <v>25.13547178999999</v>
      </c>
      <c r="D7961">
        <f t="shared" si="372"/>
        <v>2815444</v>
      </c>
      <c r="E7961">
        <f t="shared" si="373"/>
        <v>2.8154440000000003E-3</v>
      </c>
    </row>
    <row r="7962" spans="1:5">
      <c r="A7962">
        <v>4055265</v>
      </c>
      <c r="C7962">
        <f t="shared" si="374"/>
        <v>25.139527054999991</v>
      </c>
      <c r="D7962">
        <f t="shared" si="372"/>
        <v>4055265</v>
      </c>
      <c r="E7962">
        <f t="shared" si="373"/>
        <v>4.0552650000000006E-3</v>
      </c>
    </row>
    <row r="7963" spans="1:5">
      <c r="A7963">
        <v>2629247</v>
      </c>
      <c r="C7963">
        <f t="shared" si="374"/>
        <v>25.142156301999993</v>
      </c>
      <c r="D7963">
        <f t="shared" si="372"/>
        <v>2629247</v>
      </c>
      <c r="E7963">
        <f t="shared" si="373"/>
        <v>2.6292470000000004E-3</v>
      </c>
    </row>
    <row r="7964" spans="1:5">
      <c r="A7964">
        <v>4304459</v>
      </c>
      <c r="C7964">
        <f t="shared" si="374"/>
        <v>25.146460760999993</v>
      </c>
      <c r="D7964">
        <f t="shared" si="372"/>
        <v>4304459</v>
      </c>
      <c r="E7964">
        <f t="shared" si="373"/>
        <v>4.3044590000000001E-3</v>
      </c>
    </row>
    <row r="7965" spans="1:5">
      <c r="A7965">
        <v>5862268</v>
      </c>
      <c r="C7965">
        <f t="shared" si="374"/>
        <v>25.152323028999994</v>
      </c>
      <c r="D7965">
        <f t="shared" si="372"/>
        <v>5862268</v>
      </c>
      <c r="E7965">
        <f t="shared" si="373"/>
        <v>5.8622680000000003E-3</v>
      </c>
    </row>
    <row r="7966" spans="1:5">
      <c r="A7966">
        <v>3300838</v>
      </c>
      <c r="C7966">
        <f t="shared" si="374"/>
        <v>25.155623866999996</v>
      </c>
      <c r="D7966">
        <f t="shared" si="372"/>
        <v>3300838</v>
      </c>
      <c r="E7966">
        <f t="shared" si="373"/>
        <v>3.3008380000000004E-3</v>
      </c>
    </row>
    <row r="7967" spans="1:5">
      <c r="A7967">
        <v>3182810</v>
      </c>
      <c r="C7967">
        <f t="shared" si="374"/>
        <v>25.158806676999994</v>
      </c>
      <c r="D7967">
        <f t="shared" si="372"/>
        <v>3182810</v>
      </c>
      <c r="E7967">
        <f t="shared" si="373"/>
        <v>3.1828100000000003E-3</v>
      </c>
    </row>
    <row r="7968" spans="1:5">
      <c r="A7968">
        <v>3858383</v>
      </c>
      <c r="C7968">
        <f t="shared" si="374"/>
        <v>25.162665059999995</v>
      </c>
      <c r="D7968">
        <f t="shared" si="372"/>
        <v>3858383</v>
      </c>
      <c r="E7968">
        <f t="shared" si="373"/>
        <v>3.8583830000000004E-3</v>
      </c>
    </row>
    <row r="7969" spans="1:5">
      <c r="A7969">
        <v>1883689</v>
      </c>
      <c r="C7969">
        <f t="shared" si="374"/>
        <v>25.164548748999994</v>
      </c>
      <c r="D7969">
        <f t="shared" si="372"/>
        <v>1883689</v>
      </c>
      <c r="E7969">
        <f t="shared" si="373"/>
        <v>1.883689E-3</v>
      </c>
    </row>
    <row r="7970" spans="1:5">
      <c r="A7970">
        <v>1900102</v>
      </c>
      <c r="C7970">
        <f t="shared" si="374"/>
        <v>25.166448850999995</v>
      </c>
      <c r="D7970">
        <f t="shared" si="372"/>
        <v>1900102</v>
      </c>
      <c r="E7970">
        <f t="shared" si="373"/>
        <v>1.9001020000000001E-3</v>
      </c>
    </row>
    <row r="7971" spans="1:5">
      <c r="A7971">
        <v>2197623</v>
      </c>
      <c r="C7971">
        <f t="shared" si="374"/>
        <v>25.168646473999996</v>
      </c>
      <c r="D7971">
        <f t="shared" si="372"/>
        <v>2197623</v>
      </c>
      <c r="E7971">
        <f t="shared" si="373"/>
        <v>2.1976230000000001E-3</v>
      </c>
    </row>
    <row r="7972" spans="1:5">
      <c r="A7972">
        <v>1119906</v>
      </c>
      <c r="C7972">
        <f t="shared" si="374"/>
        <v>25.169766379999995</v>
      </c>
      <c r="D7972">
        <f t="shared" si="372"/>
        <v>1119906</v>
      </c>
      <c r="E7972">
        <f t="shared" si="373"/>
        <v>1.1199060000000002E-3</v>
      </c>
    </row>
    <row r="7973" spans="1:5">
      <c r="A7973">
        <v>1122908</v>
      </c>
      <c r="C7973">
        <f t="shared" si="374"/>
        <v>25.170889287999994</v>
      </c>
      <c r="D7973">
        <f t="shared" si="372"/>
        <v>1122908</v>
      </c>
      <c r="E7973">
        <f t="shared" si="373"/>
        <v>1.1229080000000002E-3</v>
      </c>
    </row>
    <row r="7974" spans="1:5">
      <c r="A7974">
        <v>3337573</v>
      </c>
      <c r="C7974">
        <f t="shared" si="374"/>
        <v>25.174226860999994</v>
      </c>
      <c r="D7974">
        <f t="shared" si="372"/>
        <v>3337573</v>
      </c>
      <c r="E7974">
        <f t="shared" si="373"/>
        <v>3.3375730000000004E-3</v>
      </c>
    </row>
    <row r="7975" spans="1:5">
      <c r="A7975">
        <v>3299723</v>
      </c>
      <c r="C7975">
        <f t="shared" si="374"/>
        <v>25.177526583999995</v>
      </c>
      <c r="D7975">
        <f t="shared" si="372"/>
        <v>3299723</v>
      </c>
      <c r="E7975">
        <f t="shared" si="373"/>
        <v>3.2997230000000001E-3</v>
      </c>
    </row>
    <row r="7976" spans="1:5">
      <c r="A7976">
        <v>3624065</v>
      </c>
      <c r="C7976">
        <f t="shared" si="374"/>
        <v>25.181150648999996</v>
      </c>
      <c r="D7976">
        <f t="shared" si="372"/>
        <v>3624065</v>
      </c>
      <c r="E7976">
        <f t="shared" si="373"/>
        <v>3.6240650000000001E-3</v>
      </c>
    </row>
    <row r="7977" spans="1:5">
      <c r="A7977">
        <v>1754481</v>
      </c>
      <c r="C7977">
        <f t="shared" si="374"/>
        <v>25.182905129999995</v>
      </c>
      <c r="D7977">
        <f t="shared" si="372"/>
        <v>1754481</v>
      </c>
      <c r="E7977">
        <f t="shared" si="373"/>
        <v>1.754481E-3</v>
      </c>
    </row>
    <row r="7978" spans="1:5">
      <c r="A7978">
        <v>3662966</v>
      </c>
      <c r="C7978">
        <f t="shared" si="374"/>
        <v>25.186568095999995</v>
      </c>
      <c r="D7978">
        <f t="shared" si="372"/>
        <v>3662966</v>
      </c>
      <c r="E7978">
        <f t="shared" si="373"/>
        <v>3.6629660000000001E-3</v>
      </c>
    </row>
    <row r="7979" spans="1:5">
      <c r="A7979">
        <v>1235283</v>
      </c>
      <c r="C7979">
        <f t="shared" si="374"/>
        <v>25.187803378999995</v>
      </c>
      <c r="D7979">
        <f t="shared" si="372"/>
        <v>1235283</v>
      </c>
      <c r="E7979">
        <f t="shared" si="373"/>
        <v>1.235283E-3</v>
      </c>
    </row>
    <row r="7980" spans="1:5">
      <c r="A7980">
        <v>3841203</v>
      </c>
      <c r="C7980">
        <f t="shared" si="374"/>
        <v>25.191644581999995</v>
      </c>
      <c r="D7980">
        <f t="shared" si="372"/>
        <v>3841203</v>
      </c>
      <c r="E7980">
        <f t="shared" si="373"/>
        <v>3.8412030000000001E-3</v>
      </c>
    </row>
    <row r="7981" spans="1:5">
      <c r="A7981">
        <v>1688763</v>
      </c>
      <c r="C7981">
        <f t="shared" si="374"/>
        <v>25.193333344999996</v>
      </c>
      <c r="D7981">
        <f t="shared" si="372"/>
        <v>1688763</v>
      </c>
      <c r="E7981">
        <f t="shared" si="373"/>
        <v>1.688763E-3</v>
      </c>
    </row>
    <row r="7982" spans="1:5">
      <c r="A7982">
        <v>1890254</v>
      </c>
      <c r="C7982">
        <f t="shared" si="374"/>
        <v>25.195223598999995</v>
      </c>
      <c r="D7982">
        <f t="shared" si="372"/>
        <v>1890254</v>
      </c>
      <c r="E7982">
        <f t="shared" si="373"/>
        <v>1.8902540000000001E-3</v>
      </c>
    </row>
    <row r="7983" spans="1:5">
      <c r="A7983">
        <v>2537056</v>
      </c>
      <c r="C7983">
        <f t="shared" si="374"/>
        <v>25.197760654999996</v>
      </c>
      <c r="D7983">
        <f t="shared" si="372"/>
        <v>2537056</v>
      </c>
      <c r="E7983">
        <f t="shared" si="373"/>
        <v>2.5370560000000002E-3</v>
      </c>
    </row>
    <row r="7984" spans="1:5">
      <c r="A7984">
        <v>1154338</v>
      </c>
      <c r="C7984">
        <f t="shared" si="374"/>
        <v>25.198914992999995</v>
      </c>
      <c r="D7984">
        <f t="shared" si="372"/>
        <v>1154338</v>
      </c>
      <c r="E7984">
        <f t="shared" si="373"/>
        <v>1.154338E-3</v>
      </c>
    </row>
    <row r="7985" spans="1:5">
      <c r="A7985">
        <v>2301132</v>
      </c>
      <c r="C7985">
        <f t="shared" si="374"/>
        <v>25.201216124999995</v>
      </c>
      <c r="D7985">
        <f t="shared" si="372"/>
        <v>2301132</v>
      </c>
      <c r="E7985">
        <f t="shared" si="373"/>
        <v>2.301132E-3</v>
      </c>
    </row>
    <row r="7986" spans="1:5">
      <c r="A7986">
        <v>953963</v>
      </c>
      <c r="C7986">
        <f t="shared" si="374"/>
        <v>25.202170087999995</v>
      </c>
      <c r="D7986">
        <f t="shared" si="372"/>
        <v>953963</v>
      </c>
      <c r="E7986">
        <f t="shared" si="373"/>
        <v>9.5396300000000005E-4</v>
      </c>
    </row>
    <row r="7987" spans="1:5">
      <c r="A7987">
        <v>3647602</v>
      </c>
      <c r="C7987">
        <f t="shared" si="374"/>
        <v>25.205817689999996</v>
      </c>
      <c r="D7987">
        <f t="shared" si="372"/>
        <v>3647602</v>
      </c>
      <c r="E7987">
        <f t="shared" si="373"/>
        <v>3.6476020000000002E-3</v>
      </c>
    </row>
    <row r="7988" spans="1:5">
      <c r="A7988">
        <v>3762976</v>
      </c>
      <c r="C7988">
        <f t="shared" si="374"/>
        <v>25.209580665999997</v>
      </c>
      <c r="D7988">
        <f t="shared" si="372"/>
        <v>3762976</v>
      </c>
      <c r="E7988">
        <f t="shared" si="373"/>
        <v>3.7629760000000003E-3</v>
      </c>
    </row>
    <row r="7989" spans="1:5">
      <c r="A7989">
        <v>1889763</v>
      </c>
      <c r="C7989">
        <f t="shared" si="374"/>
        <v>25.211470428999998</v>
      </c>
      <c r="D7989">
        <f t="shared" si="372"/>
        <v>1889763</v>
      </c>
      <c r="E7989">
        <f t="shared" si="373"/>
        <v>1.889763E-3</v>
      </c>
    </row>
    <row r="7990" spans="1:5">
      <c r="A7990">
        <v>2200490</v>
      </c>
      <c r="C7990">
        <f t="shared" si="374"/>
        <v>25.213670918999998</v>
      </c>
      <c r="D7990">
        <f t="shared" si="372"/>
        <v>2200490</v>
      </c>
      <c r="E7990">
        <f t="shared" si="373"/>
        <v>2.2004900000000003E-3</v>
      </c>
    </row>
    <row r="7991" spans="1:5">
      <c r="A7991">
        <v>3631325</v>
      </c>
      <c r="C7991">
        <f t="shared" si="374"/>
        <v>25.217302243999999</v>
      </c>
      <c r="D7991">
        <f t="shared" si="372"/>
        <v>3631325</v>
      </c>
      <c r="E7991">
        <f t="shared" si="373"/>
        <v>3.6313250000000004E-3</v>
      </c>
    </row>
    <row r="7992" spans="1:5">
      <c r="A7992">
        <v>1226343</v>
      </c>
      <c r="C7992">
        <f t="shared" si="374"/>
        <v>25.218528586999998</v>
      </c>
      <c r="D7992">
        <f t="shared" si="372"/>
        <v>1226343</v>
      </c>
      <c r="E7992">
        <f t="shared" si="373"/>
        <v>1.2263430000000002E-3</v>
      </c>
    </row>
    <row r="7993" spans="1:5">
      <c r="A7993">
        <v>3379058</v>
      </c>
      <c r="C7993">
        <f t="shared" si="374"/>
        <v>25.221907644999998</v>
      </c>
      <c r="D7993">
        <f t="shared" si="372"/>
        <v>3379058</v>
      </c>
      <c r="E7993">
        <f t="shared" si="373"/>
        <v>3.3790580000000003E-3</v>
      </c>
    </row>
    <row r="7994" spans="1:5">
      <c r="A7994">
        <v>11024794</v>
      </c>
      <c r="C7994">
        <f t="shared" si="374"/>
        <v>25.232932438999999</v>
      </c>
      <c r="D7994">
        <f t="shared" si="372"/>
        <v>11024794</v>
      </c>
      <c r="E7994">
        <f t="shared" si="373"/>
        <v>1.1024794000000001E-2</v>
      </c>
    </row>
    <row r="7995" spans="1:5">
      <c r="A7995">
        <v>3584537</v>
      </c>
      <c r="C7995">
        <f t="shared" si="374"/>
        <v>25.236516975999997</v>
      </c>
      <c r="D7995">
        <f t="shared" si="372"/>
        <v>3584537</v>
      </c>
      <c r="E7995">
        <f t="shared" si="373"/>
        <v>3.5845370000000001E-3</v>
      </c>
    </row>
    <row r="7996" spans="1:5">
      <c r="A7996">
        <v>2495150</v>
      </c>
      <c r="C7996">
        <f t="shared" si="374"/>
        <v>25.239012125999999</v>
      </c>
      <c r="D7996">
        <f t="shared" si="372"/>
        <v>2495150</v>
      </c>
      <c r="E7996">
        <f t="shared" si="373"/>
        <v>2.4951500000000002E-3</v>
      </c>
    </row>
    <row r="7997" spans="1:5">
      <c r="A7997">
        <v>4005192</v>
      </c>
      <c r="C7997">
        <f t="shared" si="374"/>
        <v>25.243017318</v>
      </c>
      <c r="D7997">
        <f t="shared" si="372"/>
        <v>4005192</v>
      </c>
      <c r="E7997">
        <f t="shared" si="373"/>
        <v>4.0051920000000003E-3</v>
      </c>
    </row>
    <row r="7998" spans="1:5">
      <c r="A7998">
        <v>4714148</v>
      </c>
      <c r="C7998">
        <f t="shared" si="374"/>
        <v>25.247731466000001</v>
      </c>
      <c r="D7998">
        <f t="shared" si="372"/>
        <v>4714148</v>
      </c>
      <c r="E7998">
        <f t="shared" si="373"/>
        <v>4.7141480000000005E-3</v>
      </c>
    </row>
    <row r="7999" spans="1:5">
      <c r="A7999">
        <v>2011010</v>
      </c>
      <c r="C7999">
        <f t="shared" si="374"/>
        <v>25.249742476000002</v>
      </c>
      <c r="D7999">
        <f t="shared" si="372"/>
        <v>2011010</v>
      </c>
      <c r="E7999">
        <f t="shared" si="373"/>
        <v>2.0110100000000001E-3</v>
      </c>
    </row>
    <row r="8000" spans="1:5">
      <c r="A8000">
        <v>3346515</v>
      </c>
      <c r="C8000">
        <f t="shared" si="374"/>
        <v>25.253088991000002</v>
      </c>
      <c r="D8000">
        <f t="shared" si="372"/>
        <v>3346515</v>
      </c>
      <c r="E8000">
        <f t="shared" si="373"/>
        <v>3.346515E-3</v>
      </c>
    </row>
    <row r="8001" spans="1:5">
      <c r="A8001">
        <v>1786681</v>
      </c>
      <c r="C8001">
        <f t="shared" si="374"/>
        <v>25.254875672000001</v>
      </c>
      <c r="D8001">
        <f t="shared" si="372"/>
        <v>1786681</v>
      </c>
      <c r="E8001">
        <f t="shared" si="373"/>
        <v>1.786681E-3</v>
      </c>
    </row>
    <row r="8002" spans="1:5">
      <c r="A8002">
        <v>4275476</v>
      </c>
      <c r="C8002">
        <f t="shared" si="374"/>
        <v>25.259151148000001</v>
      </c>
      <c r="D8002">
        <f t="shared" ref="D8002:D8065" si="375">IF(A8002 &lt; 0, B8002 * 10000000, A8002)</f>
        <v>4275476</v>
      </c>
      <c r="E8002">
        <f t="shared" ref="E8002:E8065" si="376">D8002*10^-9</f>
        <v>4.2754760000000003E-3</v>
      </c>
    </row>
    <row r="8003" spans="1:5">
      <c r="A8003">
        <v>1217753</v>
      </c>
      <c r="C8003">
        <f t="shared" ref="C8003:C8066" si="377">(A8003*10^-9) + C8002</f>
        <v>25.260368901</v>
      </c>
      <c r="D8003">
        <f t="shared" si="375"/>
        <v>1217753</v>
      </c>
      <c r="E8003">
        <f t="shared" si="376"/>
        <v>1.217753E-3</v>
      </c>
    </row>
    <row r="8004" spans="1:5">
      <c r="A8004">
        <v>3766190</v>
      </c>
      <c r="C8004">
        <f t="shared" si="377"/>
        <v>25.264135091</v>
      </c>
      <c r="D8004">
        <f t="shared" si="375"/>
        <v>3766190</v>
      </c>
      <c r="E8004">
        <f t="shared" si="376"/>
        <v>3.7661900000000004E-3</v>
      </c>
    </row>
    <row r="8005" spans="1:5">
      <c r="A8005">
        <v>1212653</v>
      </c>
      <c r="C8005">
        <f t="shared" si="377"/>
        <v>25.265347744</v>
      </c>
      <c r="D8005">
        <f t="shared" si="375"/>
        <v>1212653</v>
      </c>
      <c r="E8005">
        <f t="shared" si="376"/>
        <v>1.2126530000000002E-3</v>
      </c>
    </row>
    <row r="8006" spans="1:5">
      <c r="A8006">
        <v>3396519</v>
      </c>
      <c r="C8006">
        <f t="shared" si="377"/>
        <v>25.268744262999999</v>
      </c>
      <c r="D8006">
        <f t="shared" si="375"/>
        <v>3396519</v>
      </c>
      <c r="E8006">
        <f t="shared" si="376"/>
        <v>3.3965190000000002E-3</v>
      </c>
    </row>
    <row r="8007" spans="1:5">
      <c r="A8007">
        <v>3570424</v>
      </c>
      <c r="C8007">
        <f t="shared" si="377"/>
        <v>25.272314686999998</v>
      </c>
      <c r="D8007">
        <f t="shared" si="375"/>
        <v>3570424</v>
      </c>
      <c r="E8007">
        <f t="shared" si="376"/>
        <v>3.5704240000000004E-3</v>
      </c>
    </row>
    <row r="8008" spans="1:5">
      <c r="A8008">
        <v>2844984</v>
      </c>
      <c r="C8008">
        <f t="shared" si="377"/>
        <v>25.275159670999997</v>
      </c>
      <c r="D8008">
        <f t="shared" si="375"/>
        <v>2844984</v>
      </c>
      <c r="E8008">
        <f t="shared" si="376"/>
        <v>2.8449840000000001E-3</v>
      </c>
    </row>
    <row r="8009" spans="1:5">
      <c r="A8009">
        <v>1703849</v>
      </c>
      <c r="C8009">
        <f t="shared" si="377"/>
        <v>25.276863519999996</v>
      </c>
      <c r="D8009">
        <f t="shared" si="375"/>
        <v>1703849</v>
      </c>
      <c r="E8009">
        <f t="shared" si="376"/>
        <v>1.7038490000000001E-3</v>
      </c>
    </row>
    <row r="8010" spans="1:5">
      <c r="A8010">
        <v>2172623</v>
      </c>
      <c r="C8010">
        <f t="shared" si="377"/>
        <v>25.279036142999995</v>
      </c>
      <c r="D8010">
        <f t="shared" si="375"/>
        <v>2172623</v>
      </c>
      <c r="E8010">
        <f t="shared" si="376"/>
        <v>2.1726230000000003E-3</v>
      </c>
    </row>
    <row r="8011" spans="1:5">
      <c r="A8011">
        <v>3874092</v>
      </c>
      <c r="C8011">
        <f t="shared" si="377"/>
        <v>25.282910234999996</v>
      </c>
      <c r="D8011">
        <f t="shared" si="375"/>
        <v>3874092</v>
      </c>
      <c r="E8011">
        <f t="shared" si="376"/>
        <v>3.8740920000000004E-3</v>
      </c>
    </row>
    <row r="8012" spans="1:5">
      <c r="A8012">
        <v>1492159</v>
      </c>
      <c r="C8012">
        <f t="shared" si="377"/>
        <v>25.284402393999997</v>
      </c>
      <c r="D8012">
        <f t="shared" si="375"/>
        <v>1492159</v>
      </c>
      <c r="E8012">
        <f t="shared" si="376"/>
        <v>1.4921590000000001E-3</v>
      </c>
    </row>
    <row r="8013" spans="1:5">
      <c r="A8013">
        <v>4466841</v>
      </c>
      <c r="C8013">
        <f t="shared" si="377"/>
        <v>25.288869234999996</v>
      </c>
      <c r="D8013">
        <f t="shared" si="375"/>
        <v>4466841</v>
      </c>
      <c r="E8013">
        <f t="shared" si="376"/>
        <v>4.466841E-3</v>
      </c>
    </row>
    <row r="8014" spans="1:5">
      <c r="A8014">
        <v>3737769</v>
      </c>
      <c r="C8014">
        <f t="shared" si="377"/>
        <v>25.292607003999997</v>
      </c>
      <c r="D8014">
        <f t="shared" si="375"/>
        <v>3737769</v>
      </c>
      <c r="E8014">
        <f t="shared" si="376"/>
        <v>3.7377690000000002E-3</v>
      </c>
    </row>
    <row r="8015" spans="1:5">
      <c r="A8015">
        <v>3979979</v>
      </c>
      <c r="C8015">
        <f t="shared" si="377"/>
        <v>25.296586982999997</v>
      </c>
      <c r="D8015">
        <f t="shared" si="375"/>
        <v>3979979</v>
      </c>
      <c r="E8015">
        <f t="shared" si="376"/>
        <v>3.9799790000000007E-3</v>
      </c>
    </row>
    <row r="8016" spans="1:5">
      <c r="A8016">
        <v>4194667</v>
      </c>
      <c r="C8016">
        <f t="shared" si="377"/>
        <v>25.300781649999998</v>
      </c>
      <c r="D8016">
        <f t="shared" si="375"/>
        <v>4194667</v>
      </c>
      <c r="E8016">
        <f t="shared" si="376"/>
        <v>4.194667E-3</v>
      </c>
    </row>
    <row r="8017" spans="1:5">
      <c r="A8017">
        <v>4391345</v>
      </c>
      <c r="C8017">
        <f t="shared" si="377"/>
        <v>25.305172994999996</v>
      </c>
      <c r="D8017">
        <f t="shared" si="375"/>
        <v>4391345</v>
      </c>
      <c r="E8017">
        <f t="shared" si="376"/>
        <v>4.3913450000000005E-3</v>
      </c>
    </row>
    <row r="8018" spans="1:5">
      <c r="A8018">
        <v>4033894</v>
      </c>
      <c r="C8018">
        <f t="shared" si="377"/>
        <v>25.309206888999995</v>
      </c>
      <c r="D8018">
        <f t="shared" si="375"/>
        <v>4033894</v>
      </c>
      <c r="E8018">
        <f t="shared" si="376"/>
        <v>4.0338940000000005E-3</v>
      </c>
    </row>
    <row r="8019" spans="1:5">
      <c r="A8019">
        <v>3766404</v>
      </c>
      <c r="C8019">
        <f t="shared" si="377"/>
        <v>25.312973292999995</v>
      </c>
      <c r="D8019">
        <f t="shared" si="375"/>
        <v>3766404</v>
      </c>
      <c r="E8019">
        <f t="shared" si="376"/>
        <v>3.7664040000000001E-3</v>
      </c>
    </row>
    <row r="8020" spans="1:5">
      <c r="A8020">
        <v>4034941</v>
      </c>
      <c r="C8020">
        <f t="shared" si="377"/>
        <v>25.317008233999996</v>
      </c>
      <c r="D8020">
        <f t="shared" si="375"/>
        <v>4034941</v>
      </c>
      <c r="E8020">
        <f t="shared" si="376"/>
        <v>4.0349410000000002E-3</v>
      </c>
    </row>
    <row r="8021" spans="1:5">
      <c r="A8021">
        <v>4451545</v>
      </c>
      <c r="C8021">
        <f t="shared" si="377"/>
        <v>25.321459778999994</v>
      </c>
      <c r="D8021">
        <f t="shared" si="375"/>
        <v>4451545</v>
      </c>
      <c r="E8021">
        <f t="shared" si="376"/>
        <v>4.4515450000000003E-3</v>
      </c>
    </row>
    <row r="8022" spans="1:5">
      <c r="A8022">
        <v>4298030</v>
      </c>
      <c r="C8022">
        <f t="shared" si="377"/>
        <v>25.325757808999995</v>
      </c>
      <c r="D8022">
        <f t="shared" si="375"/>
        <v>4298030</v>
      </c>
      <c r="E8022">
        <f t="shared" si="376"/>
        <v>4.2980300000000004E-3</v>
      </c>
    </row>
    <row r="8023" spans="1:5">
      <c r="A8023">
        <v>2195667</v>
      </c>
      <c r="C8023">
        <f t="shared" si="377"/>
        <v>25.327953475999994</v>
      </c>
      <c r="D8023">
        <f t="shared" si="375"/>
        <v>2195667</v>
      </c>
      <c r="E8023">
        <f t="shared" si="376"/>
        <v>2.1956670000000001E-3</v>
      </c>
    </row>
    <row r="8024" spans="1:5">
      <c r="A8024">
        <v>4708560</v>
      </c>
      <c r="C8024">
        <f t="shared" si="377"/>
        <v>25.332662035999995</v>
      </c>
      <c r="D8024">
        <f t="shared" si="375"/>
        <v>4708560</v>
      </c>
      <c r="E8024">
        <f t="shared" si="376"/>
        <v>4.7085600000000005E-3</v>
      </c>
    </row>
    <row r="8025" spans="1:5">
      <c r="A8025">
        <v>2163892</v>
      </c>
      <c r="C8025">
        <f t="shared" si="377"/>
        <v>25.334825927999994</v>
      </c>
      <c r="D8025">
        <f t="shared" si="375"/>
        <v>2163892</v>
      </c>
      <c r="E8025">
        <f t="shared" si="376"/>
        <v>2.1638920000000002E-3</v>
      </c>
    </row>
    <row r="8026" spans="1:5">
      <c r="A8026">
        <v>3121556</v>
      </c>
      <c r="C8026">
        <f t="shared" si="377"/>
        <v>25.337947483999994</v>
      </c>
      <c r="D8026">
        <f t="shared" si="375"/>
        <v>3121556</v>
      </c>
      <c r="E8026">
        <f t="shared" si="376"/>
        <v>3.1215560000000002E-3</v>
      </c>
    </row>
    <row r="8027" spans="1:5">
      <c r="A8027">
        <v>2986969</v>
      </c>
      <c r="C8027">
        <f t="shared" si="377"/>
        <v>25.340934452999992</v>
      </c>
      <c r="D8027">
        <f t="shared" si="375"/>
        <v>2986969</v>
      </c>
      <c r="E8027">
        <f t="shared" si="376"/>
        <v>2.9869690000000003E-3</v>
      </c>
    </row>
    <row r="8028" spans="1:5">
      <c r="A8028">
        <v>4569155</v>
      </c>
      <c r="C8028">
        <f t="shared" si="377"/>
        <v>25.345503607999991</v>
      </c>
      <c r="D8028">
        <f t="shared" si="375"/>
        <v>4569155</v>
      </c>
      <c r="E8028">
        <f t="shared" si="376"/>
        <v>4.5691550000000001E-3</v>
      </c>
    </row>
    <row r="8029" spans="1:5">
      <c r="A8029">
        <v>3053603</v>
      </c>
      <c r="C8029">
        <f t="shared" si="377"/>
        <v>25.348557210999992</v>
      </c>
      <c r="D8029">
        <f t="shared" si="375"/>
        <v>3053603</v>
      </c>
      <c r="E8029">
        <f t="shared" si="376"/>
        <v>3.0536030000000002E-3</v>
      </c>
    </row>
    <row r="8030" spans="1:5">
      <c r="A8030">
        <v>4021461</v>
      </c>
      <c r="C8030">
        <f t="shared" si="377"/>
        <v>25.352578671999993</v>
      </c>
      <c r="D8030">
        <f t="shared" si="375"/>
        <v>4021461</v>
      </c>
      <c r="E8030">
        <f t="shared" si="376"/>
        <v>4.0214610000000005E-3</v>
      </c>
    </row>
    <row r="8031" spans="1:5">
      <c r="A8031">
        <v>3615686</v>
      </c>
      <c r="C8031">
        <f t="shared" si="377"/>
        <v>25.356194357999993</v>
      </c>
      <c r="D8031">
        <f t="shared" si="375"/>
        <v>3615686</v>
      </c>
      <c r="E8031">
        <f t="shared" si="376"/>
        <v>3.6156860000000003E-3</v>
      </c>
    </row>
    <row r="8032" spans="1:5">
      <c r="A8032">
        <v>1416033</v>
      </c>
      <c r="C8032">
        <f t="shared" si="377"/>
        <v>25.357610390999994</v>
      </c>
      <c r="D8032">
        <f t="shared" si="375"/>
        <v>1416033</v>
      </c>
      <c r="E8032">
        <f t="shared" si="376"/>
        <v>1.4160330000000001E-3</v>
      </c>
    </row>
    <row r="8033" spans="1:5">
      <c r="A8033">
        <v>3584397</v>
      </c>
      <c r="C8033">
        <f t="shared" si="377"/>
        <v>25.361194787999995</v>
      </c>
      <c r="D8033">
        <f t="shared" si="375"/>
        <v>3584397</v>
      </c>
      <c r="E8033">
        <f t="shared" si="376"/>
        <v>3.584397E-3</v>
      </c>
    </row>
    <row r="8034" spans="1:5">
      <c r="A8034">
        <v>1262383</v>
      </c>
      <c r="C8034">
        <f t="shared" si="377"/>
        <v>25.362457170999996</v>
      </c>
      <c r="D8034">
        <f t="shared" si="375"/>
        <v>1262383</v>
      </c>
      <c r="E8034">
        <f t="shared" si="376"/>
        <v>1.2623830000000002E-3</v>
      </c>
    </row>
    <row r="8035" spans="1:5">
      <c r="A8035">
        <v>2847501</v>
      </c>
      <c r="C8035">
        <f t="shared" si="377"/>
        <v>25.365304671999997</v>
      </c>
      <c r="D8035">
        <f t="shared" si="375"/>
        <v>2847501</v>
      </c>
      <c r="E8035">
        <f t="shared" si="376"/>
        <v>2.8475010000000001E-3</v>
      </c>
    </row>
    <row r="8036" spans="1:5">
      <c r="A8036">
        <v>3886320</v>
      </c>
      <c r="C8036">
        <f t="shared" si="377"/>
        <v>25.369190991999996</v>
      </c>
      <c r="D8036">
        <f t="shared" si="375"/>
        <v>3886320</v>
      </c>
      <c r="E8036">
        <f t="shared" si="376"/>
        <v>3.8863200000000004E-3</v>
      </c>
    </row>
    <row r="8037" spans="1:5">
      <c r="A8037">
        <v>4369760</v>
      </c>
      <c r="C8037">
        <f t="shared" si="377"/>
        <v>25.373560751999996</v>
      </c>
      <c r="D8037">
        <f t="shared" si="375"/>
        <v>4369760</v>
      </c>
      <c r="E8037">
        <f t="shared" si="376"/>
        <v>4.3697600000000003E-3</v>
      </c>
    </row>
    <row r="8038" spans="1:5">
      <c r="A8038">
        <v>1272229</v>
      </c>
      <c r="C8038">
        <f t="shared" si="377"/>
        <v>25.374832980999997</v>
      </c>
      <c r="D8038">
        <f t="shared" si="375"/>
        <v>1272229</v>
      </c>
      <c r="E8038">
        <f t="shared" si="376"/>
        <v>1.2722290000000002E-3</v>
      </c>
    </row>
    <row r="8039" spans="1:5">
      <c r="A8039">
        <v>2220043</v>
      </c>
      <c r="C8039">
        <f t="shared" si="377"/>
        <v>25.377053023999999</v>
      </c>
      <c r="D8039">
        <f t="shared" si="375"/>
        <v>2220043</v>
      </c>
      <c r="E8039">
        <f t="shared" si="376"/>
        <v>2.2200430000000001E-3</v>
      </c>
    </row>
    <row r="8040" spans="1:5">
      <c r="A8040">
        <v>3038095</v>
      </c>
      <c r="C8040">
        <f t="shared" si="377"/>
        <v>25.380091118999999</v>
      </c>
      <c r="D8040">
        <f t="shared" si="375"/>
        <v>3038095</v>
      </c>
      <c r="E8040">
        <f t="shared" si="376"/>
        <v>3.0380950000000002E-3</v>
      </c>
    </row>
    <row r="8041" spans="1:5">
      <c r="A8041">
        <v>1139739</v>
      </c>
      <c r="C8041">
        <f t="shared" si="377"/>
        <v>25.381230857999999</v>
      </c>
      <c r="D8041">
        <f t="shared" si="375"/>
        <v>1139739</v>
      </c>
      <c r="E8041">
        <f t="shared" si="376"/>
        <v>1.1397390000000001E-3</v>
      </c>
    </row>
    <row r="8042" spans="1:5">
      <c r="A8042">
        <v>3635865</v>
      </c>
      <c r="C8042">
        <f t="shared" si="377"/>
        <v>25.384866722999998</v>
      </c>
      <c r="D8042">
        <f t="shared" si="375"/>
        <v>3635865</v>
      </c>
      <c r="E8042">
        <f t="shared" si="376"/>
        <v>3.6358650000000003E-3</v>
      </c>
    </row>
    <row r="8043" spans="1:5">
      <c r="A8043">
        <v>4297059</v>
      </c>
      <c r="C8043">
        <f t="shared" si="377"/>
        <v>25.389163781999997</v>
      </c>
      <c r="D8043">
        <f t="shared" si="375"/>
        <v>4297059</v>
      </c>
      <c r="E8043">
        <f t="shared" si="376"/>
        <v>4.2970590000000006E-3</v>
      </c>
    </row>
    <row r="8044" spans="1:5">
      <c r="A8044">
        <v>1460171</v>
      </c>
      <c r="C8044">
        <f t="shared" si="377"/>
        <v>25.390623952999999</v>
      </c>
      <c r="D8044">
        <f t="shared" si="375"/>
        <v>1460171</v>
      </c>
      <c r="E8044">
        <f t="shared" si="376"/>
        <v>1.4601710000000001E-3</v>
      </c>
    </row>
    <row r="8045" spans="1:5">
      <c r="A8045">
        <v>3407065</v>
      </c>
      <c r="C8045">
        <f t="shared" si="377"/>
        <v>25.394031018</v>
      </c>
      <c r="D8045">
        <f t="shared" si="375"/>
        <v>3407065</v>
      </c>
      <c r="E8045">
        <f t="shared" si="376"/>
        <v>3.4070650000000004E-3</v>
      </c>
    </row>
    <row r="8046" spans="1:5">
      <c r="A8046">
        <v>3581949</v>
      </c>
      <c r="C8046">
        <f t="shared" si="377"/>
        <v>25.397612967000001</v>
      </c>
      <c r="D8046">
        <f t="shared" si="375"/>
        <v>3581949</v>
      </c>
      <c r="E8046">
        <f t="shared" si="376"/>
        <v>3.5819490000000001E-3</v>
      </c>
    </row>
    <row r="8047" spans="1:5">
      <c r="A8047">
        <v>3360275</v>
      </c>
      <c r="C8047">
        <f t="shared" si="377"/>
        <v>25.400973241999999</v>
      </c>
      <c r="D8047">
        <f t="shared" si="375"/>
        <v>3360275</v>
      </c>
      <c r="E8047">
        <f t="shared" si="376"/>
        <v>3.3602750000000002E-3</v>
      </c>
    </row>
    <row r="8048" spans="1:5">
      <c r="A8048">
        <v>1495374</v>
      </c>
      <c r="C8048">
        <f t="shared" si="377"/>
        <v>25.402468616</v>
      </c>
      <c r="D8048">
        <f t="shared" si="375"/>
        <v>1495374</v>
      </c>
      <c r="E8048">
        <f t="shared" si="376"/>
        <v>1.4953740000000001E-3</v>
      </c>
    </row>
    <row r="8049" spans="1:5">
      <c r="A8049">
        <v>5606372</v>
      </c>
      <c r="C8049">
        <f t="shared" si="377"/>
        <v>25.408074987999999</v>
      </c>
      <c r="D8049">
        <f t="shared" si="375"/>
        <v>5606372</v>
      </c>
      <c r="E8049">
        <f t="shared" si="376"/>
        <v>5.6063720000000001E-3</v>
      </c>
    </row>
    <row r="8050" spans="1:5">
      <c r="A8050">
        <v>3082098</v>
      </c>
      <c r="C8050">
        <f t="shared" si="377"/>
        <v>25.411157085999999</v>
      </c>
      <c r="D8050">
        <f t="shared" si="375"/>
        <v>3082098</v>
      </c>
      <c r="E8050">
        <f t="shared" si="376"/>
        <v>3.0820980000000001E-3</v>
      </c>
    </row>
    <row r="8051" spans="1:5">
      <c r="A8051">
        <v>4382890</v>
      </c>
      <c r="C8051">
        <f t="shared" si="377"/>
        <v>25.415539975999998</v>
      </c>
      <c r="D8051">
        <f t="shared" si="375"/>
        <v>4382890</v>
      </c>
      <c r="E8051">
        <f t="shared" si="376"/>
        <v>4.3828900000000004E-3</v>
      </c>
    </row>
    <row r="8052" spans="1:5">
      <c r="A8052">
        <v>1384046</v>
      </c>
      <c r="C8052">
        <f t="shared" si="377"/>
        <v>25.416924021999996</v>
      </c>
      <c r="D8052">
        <f t="shared" si="375"/>
        <v>1384046</v>
      </c>
      <c r="E8052">
        <f t="shared" si="376"/>
        <v>1.3840460000000001E-3</v>
      </c>
    </row>
    <row r="8053" spans="1:5">
      <c r="A8053">
        <v>3211928</v>
      </c>
      <c r="C8053">
        <f t="shared" si="377"/>
        <v>25.420135949999995</v>
      </c>
      <c r="D8053">
        <f t="shared" si="375"/>
        <v>3211928</v>
      </c>
      <c r="E8053">
        <f t="shared" si="376"/>
        <v>3.2119280000000002E-3</v>
      </c>
    </row>
    <row r="8054" spans="1:5">
      <c r="A8054">
        <v>1484408</v>
      </c>
      <c r="C8054">
        <f t="shared" si="377"/>
        <v>25.421620357999995</v>
      </c>
      <c r="D8054">
        <f t="shared" si="375"/>
        <v>1484408</v>
      </c>
      <c r="E8054">
        <f t="shared" si="376"/>
        <v>1.484408E-3</v>
      </c>
    </row>
    <row r="8055" spans="1:5">
      <c r="A8055">
        <v>3229880</v>
      </c>
      <c r="C8055">
        <f t="shared" si="377"/>
        <v>25.424850237999994</v>
      </c>
      <c r="D8055">
        <f t="shared" si="375"/>
        <v>3229880</v>
      </c>
      <c r="E8055">
        <f t="shared" si="376"/>
        <v>3.2298800000000001E-3</v>
      </c>
    </row>
    <row r="8056" spans="1:5">
      <c r="A8056">
        <v>1593918</v>
      </c>
      <c r="C8056">
        <f t="shared" si="377"/>
        <v>25.426444155999995</v>
      </c>
      <c r="D8056">
        <f t="shared" si="375"/>
        <v>1593918</v>
      </c>
      <c r="E8056">
        <f t="shared" si="376"/>
        <v>1.5939180000000002E-3</v>
      </c>
    </row>
    <row r="8057" spans="1:5">
      <c r="A8057">
        <v>4537166</v>
      </c>
      <c r="C8057">
        <f t="shared" si="377"/>
        <v>25.430981321999994</v>
      </c>
      <c r="D8057">
        <f t="shared" si="375"/>
        <v>4537166</v>
      </c>
      <c r="E8057">
        <f t="shared" si="376"/>
        <v>4.5371660000000005E-3</v>
      </c>
    </row>
    <row r="8058" spans="1:5">
      <c r="A8058">
        <v>2140984</v>
      </c>
      <c r="C8058">
        <f t="shared" si="377"/>
        <v>25.433122305999994</v>
      </c>
      <c r="D8058">
        <f t="shared" si="375"/>
        <v>2140984</v>
      </c>
      <c r="E8058">
        <f t="shared" si="376"/>
        <v>2.1409840000000003E-3</v>
      </c>
    </row>
    <row r="8059" spans="1:5">
      <c r="A8059">
        <v>3632583</v>
      </c>
      <c r="C8059">
        <f t="shared" si="377"/>
        <v>25.436754888999996</v>
      </c>
      <c r="D8059">
        <f t="shared" si="375"/>
        <v>3632583</v>
      </c>
      <c r="E8059">
        <f t="shared" si="376"/>
        <v>3.6325830000000004E-3</v>
      </c>
    </row>
    <row r="8060" spans="1:5">
      <c r="A8060">
        <v>3524819</v>
      </c>
      <c r="C8060">
        <f t="shared" si="377"/>
        <v>25.440279707999995</v>
      </c>
      <c r="D8060">
        <f t="shared" si="375"/>
        <v>3524819</v>
      </c>
      <c r="E8060">
        <f t="shared" si="376"/>
        <v>3.5248190000000002E-3</v>
      </c>
    </row>
    <row r="8061" spans="1:5">
      <c r="A8061">
        <v>3649973</v>
      </c>
      <c r="C8061">
        <f t="shared" si="377"/>
        <v>25.443929680999997</v>
      </c>
      <c r="D8061">
        <f t="shared" si="375"/>
        <v>3649973</v>
      </c>
      <c r="E8061">
        <f t="shared" si="376"/>
        <v>3.6499730000000004E-3</v>
      </c>
    </row>
    <row r="8062" spans="1:5">
      <c r="A8062">
        <v>3913973</v>
      </c>
      <c r="C8062">
        <f t="shared" si="377"/>
        <v>25.447843653999996</v>
      </c>
      <c r="D8062">
        <f t="shared" si="375"/>
        <v>3913973</v>
      </c>
      <c r="E8062">
        <f t="shared" si="376"/>
        <v>3.9139730000000003E-3</v>
      </c>
    </row>
    <row r="8063" spans="1:5">
      <c r="A8063">
        <v>1296674</v>
      </c>
      <c r="C8063">
        <f t="shared" si="377"/>
        <v>25.449140327999995</v>
      </c>
      <c r="D8063">
        <f t="shared" si="375"/>
        <v>1296674</v>
      </c>
      <c r="E8063">
        <f t="shared" si="376"/>
        <v>1.296674E-3</v>
      </c>
    </row>
    <row r="8064" spans="1:5">
      <c r="A8064">
        <v>4284693</v>
      </c>
      <c r="C8064">
        <f t="shared" si="377"/>
        <v>25.453425020999994</v>
      </c>
      <c r="D8064">
        <f t="shared" si="375"/>
        <v>4284693</v>
      </c>
      <c r="E8064">
        <f t="shared" si="376"/>
        <v>4.284693E-3</v>
      </c>
    </row>
    <row r="8065" spans="1:5">
      <c r="A8065">
        <v>1437126</v>
      </c>
      <c r="C8065">
        <f t="shared" si="377"/>
        <v>25.454862146999993</v>
      </c>
      <c r="D8065">
        <f t="shared" si="375"/>
        <v>1437126</v>
      </c>
      <c r="E8065">
        <f t="shared" si="376"/>
        <v>1.4371260000000002E-3</v>
      </c>
    </row>
    <row r="8066" spans="1:5">
      <c r="A8066">
        <v>3273812</v>
      </c>
      <c r="C8066">
        <f t="shared" si="377"/>
        <v>25.458135958999993</v>
      </c>
      <c r="D8066">
        <f t="shared" ref="D8066:D8129" si="378">IF(A8066 &lt; 0, B8066 * 10000000, A8066)</f>
        <v>3273812</v>
      </c>
      <c r="E8066">
        <f t="shared" ref="E8066:E8129" si="379">D8066*10^-9</f>
        <v>3.2738120000000001E-3</v>
      </c>
    </row>
    <row r="8067" spans="1:5">
      <c r="A8067">
        <v>1443760</v>
      </c>
      <c r="C8067">
        <f t="shared" ref="C8067:C8130" si="380">(A8067*10^-9) + C8066</f>
        <v>25.459579718999994</v>
      </c>
      <c r="D8067">
        <f t="shared" si="378"/>
        <v>1443760</v>
      </c>
      <c r="E8067">
        <f t="shared" si="379"/>
        <v>1.4437600000000001E-3</v>
      </c>
    </row>
    <row r="8068" spans="1:5">
      <c r="A8068">
        <v>2018414</v>
      </c>
      <c r="C8068">
        <f t="shared" si="380"/>
        <v>25.461598132999992</v>
      </c>
      <c r="D8068">
        <f t="shared" si="378"/>
        <v>2018414</v>
      </c>
      <c r="E8068">
        <f t="shared" si="379"/>
        <v>2.0184140000000001E-3</v>
      </c>
    </row>
    <row r="8069" spans="1:5">
      <c r="A8069">
        <v>3821020</v>
      </c>
      <c r="C8069">
        <f t="shared" si="380"/>
        <v>25.465419152999992</v>
      </c>
      <c r="D8069">
        <f t="shared" si="378"/>
        <v>3821020</v>
      </c>
      <c r="E8069">
        <f t="shared" si="379"/>
        <v>3.8210200000000001E-3</v>
      </c>
    </row>
    <row r="8070" spans="1:5">
      <c r="A8070">
        <v>2334377</v>
      </c>
      <c r="C8070">
        <f t="shared" si="380"/>
        <v>25.467753529999992</v>
      </c>
      <c r="D8070">
        <f t="shared" si="378"/>
        <v>2334377</v>
      </c>
      <c r="E8070">
        <f t="shared" si="379"/>
        <v>2.3343770000000003E-3</v>
      </c>
    </row>
    <row r="8071" spans="1:5">
      <c r="A8071">
        <v>3600109</v>
      </c>
      <c r="C8071">
        <f t="shared" si="380"/>
        <v>25.471353638999993</v>
      </c>
      <c r="D8071">
        <f t="shared" si="378"/>
        <v>3600109</v>
      </c>
      <c r="E8071">
        <f t="shared" si="379"/>
        <v>3.6001090000000002E-3</v>
      </c>
    </row>
    <row r="8072" spans="1:5">
      <c r="A8072">
        <v>1494813</v>
      </c>
      <c r="C8072">
        <f t="shared" si="380"/>
        <v>25.472848451999994</v>
      </c>
      <c r="D8072">
        <f t="shared" si="378"/>
        <v>1494813</v>
      </c>
      <c r="E8072">
        <f t="shared" si="379"/>
        <v>1.494813E-3</v>
      </c>
    </row>
    <row r="8073" spans="1:5">
      <c r="A8073">
        <v>3285610</v>
      </c>
      <c r="C8073">
        <f t="shared" si="380"/>
        <v>25.476134061999993</v>
      </c>
      <c r="D8073">
        <f t="shared" si="378"/>
        <v>3285610</v>
      </c>
      <c r="E8073">
        <f t="shared" si="379"/>
        <v>3.28561E-3</v>
      </c>
    </row>
    <row r="8074" spans="1:5">
      <c r="A8074">
        <v>10253468</v>
      </c>
      <c r="C8074">
        <f t="shared" si="380"/>
        <v>25.486387529999991</v>
      </c>
      <c r="D8074">
        <f t="shared" si="378"/>
        <v>10253468</v>
      </c>
      <c r="E8074">
        <f t="shared" si="379"/>
        <v>1.0253468E-2</v>
      </c>
    </row>
    <row r="8075" spans="1:5">
      <c r="A8075">
        <v>3175681</v>
      </c>
      <c r="C8075">
        <f t="shared" si="380"/>
        <v>25.489563210999989</v>
      </c>
      <c r="D8075">
        <f t="shared" si="378"/>
        <v>3175681</v>
      </c>
      <c r="E8075">
        <f t="shared" si="379"/>
        <v>3.1756810000000001E-3</v>
      </c>
    </row>
    <row r="8076" spans="1:5">
      <c r="A8076">
        <v>3741467</v>
      </c>
      <c r="C8076">
        <f t="shared" si="380"/>
        <v>25.493304677999991</v>
      </c>
      <c r="D8076">
        <f t="shared" si="378"/>
        <v>3741467</v>
      </c>
      <c r="E8076">
        <f t="shared" si="379"/>
        <v>3.7414670000000001E-3</v>
      </c>
    </row>
    <row r="8077" spans="1:5">
      <c r="A8077">
        <v>1686320</v>
      </c>
      <c r="C8077">
        <f t="shared" si="380"/>
        <v>25.494990997999992</v>
      </c>
      <c r="D8077">
        <f t="shared" si="378"/>
        <v>1686320</v>
      </c>
      <c r="E8077">
        <f t="shared" si="379"/>
        <v>1.68632E-3</v>
      </c>
    </row>
    <row r="8078" spans="1:5">
      <c r="A8078">
        <v>3327240</v>
      </c>
      <c r="C8078">
        <f t="shared" si="380"/>
        <v>25.498318237999992</v>
      </c>
      <c r="D8078">
        <f t="shared" si="378"/>
        <v>3327240</v>
      </c>
      <c r="E8078">
        <f t="shared" si="379"/>
        <v>3.3272400000000004E-3</v>
      </c>
    </row>
    <row r="8079" spans="1:5">
      <c r="A8079">
        <v>1474907</v>
      </c>
      <c r="C8079">
        <f t="shared" si="380"/>
        <v>25.499793144999991</v>
      </c>
      <c r="D8079">
        <f t="shared" si="378"/>
        <v>1474907</v>
      </c>
      <c r="E8079">
        <f t="shared" si="379"/>
        <v>1.4749070000000001E-3</v>
      </c>
    </row>
    <row r="8080" spans="1:5">
      <c r="A8080">
        <v>1266502</v>
      </c>
      <c r="C8080">
        <f t="shared" si="380"/>
        <v>25.501059646999991</v>
      </c>
      <c r="D8080">
        <f t="shared" si="378"/>
        <v>1266502</v>
      </c>
      <c r="E8080">
        <f t="shared" si="379"/>
        <v>1.2665020000000001E-3</v>
      </c>
    </row>
    <row r="8081" spans="1:5">
      <c r="A8081">
        <v>3331431</v>
      </c>
      <c r="C8081">
        <f t="shared" si="380"/>
        <v>25.504391077999991</v>
      </c>
      <c r="D8081">
        <f t="shared" si="378"/>
        <v>3331431</v>
      </c>
      <c r="E8081">
        <f t="shared" si="379"/>
        <v>3.3314310000000001E-3</v>
      </c>
    </row>
    <row r="8082" spans="1:5">
      <c r="A8082">
        <v>3738747</v>
      </c>
      <c r="C8082">
        <f t="shared" si="380"/>
        <v>25.50812982499999</v>
      </c>
      <c r="D8082">
        <f t="shared" si="378"/>
        <v>3738747</v>
      </c>
      <c r="E8082">
        <f t="shared" si="379"/>
        <v>3.7387470000000002E-3</v>
      </c>
    </row>
    <row r="8083" spans="1:5">
      <c r="A8083">
        <v>2950236</v>
      </c>
      <c r="C8083">
        <f t="shared" si="380"/>
        <v>25.511080060999991</v>
      </c>
      <c r="D8083">
        <f t="shared" si="378"/>
        <v>2950236</v>
      </c>
      <c r="E8083">
        <f t="shared" si="379"/>
        <v>2.9502360000000002E-3</v>
      </c>
    </row>
    <row r="8084" spans="1:5">
      <c r="A8084">
        <v>3991361</v>
      </c>
      <c r="C8084">
        <f t="shared" si="380"/>
        <v>25.515071421999991</v>
      </c>
      <c r="D8084">
        <f t="shared" si="378"/>
        <v>3991361</v>
      </c>
      <c r="E8084">
        <f t="shared" si="379"/>
        <v>3.9913610000000006E-3</v>
      </c>
    </row>
    <row r="8085" spans="1:5">
      <c r="A8085">
        <v>4135442</v>
      </c>
      <c r="C8085">
        <f t="shared" si="380"/>
        <v>25.51920686399999</v>
      </c>
      <c r="D8085">
        <f t="shared" si="378"/>
        <v>4135442</v>
      </c>
      <c r="E8085">
        <f t="shared" si="379"/>
        <v>4.1354420000000005E-3</v>
      </c>
    </row>
    <row r="8086" spans="1:5">
      <c r="A8086">
        <v>3383738</v>
      </c>
      <c r="C8086">
        <f t="shared" si="380"/>
        <v>25.52259060199999</v>
      </c>
      <c r="D8086">
        <f t="shared" si="378"/>
        <v>3383738</v>
      </c>
      <c r="E8086">
        <f t="shared" si="379"/>
        <v>3.3837380000000003E-3</v>
      </c>
    </row>
    <row r="8087" spans="1:5">
      <c r="A8087">
        <v>3003382</v>
      </c>
      <c r="C8087">
        <f t="shared" si="380"/>
        <v>25.52559398399999</v>
      </c>
      <c r="D8087">
        <f t="shared" si="378"/>
        <v>3003382</v>
      </c>
      <c r="E8087">
        <f t="shared" si="379"/>
        <v>3.0033820000000002E-3</v>
      </c>
    </row>
    <row r="8088" spans="1:5">
      <c r="A8088">
        <v>1941519</v>
      </c>
      <c r="C8088">
        <f t="shared" si="380"/>
        <v>25.527535502999989</v>
      </c>
      <c r="D8088">
        <f t="shared" si="378"/>
        <v>1941519</v>
      </c>
      <c r="E8088">
        <f t="shared" si="379"/>
        <v>1.9415190000000001E-3</v>
      </c>
    </row>
    <row r="8089" spans="1:5">
      <c r="A8089">
        <v>3578529</v>
      </c>
      <c r="C8089">
        <f t="shared" si="380"/>
        <v>25.531114031999987</v>
      </c>
      <c r="D8089">
        <f t="shared" si="378"/>
        <v>3578529</v>
      </c>
      <c r="E8089">
        <f t="shared" si="379"/>
        <v>3.5785290000000004E-3</v>
      </c>
    </row>
    <row r="8090" spans="1:5">
      <c r="A8090">
        <v>4188101</v>
      </c>
      <c r="C8090">
        <f t="shared" si="380"/>
        <v>25.535302132999988</v>
      </c>
      <c r="D8090">
        <f t="shared" si="378"/>
        <v>4188101</v>
      </c>
      <c r="E8090">
        <f t="shared" si="379"/>
        <v>4.1881010000000005E-3</v>
      </c>
    </row>
    <row r="8091" spans="1:5">
      <c r="A8091">
        <v>3569304</v>
      </c>
      <c r="C8091">
        <f t="shared" si="380"/>
        <v>25.538871436999987</v>
      </c>
      <c r="D8091">
        <f t="shared" si="378"/>
        <v>3569304</v>
      </c>
      <c r="E8091">
        <f t="shared" si="379"/>
        <v>3.5693040000000001E-3</v>
      </c>
    </row>
    <row r="8092" spans="1:5">
      <c r="A8092">
        <v>3389468</v>
      </c>
      <c r="C8092">
        <f t="shared" si="380"/>
        <v>25.542260904999988</v>
      </c>
      <c r="D8092">
        <f t="shared" si="378"/>
        <v>3389468</v>
      </c>
      <c r="E8092">
        <f t="shared" si="379"/>
        <v>3.3894680000000001E-3</v>
      </c>
    </row>
    <row r="8093" spans="1:5">
      <c r="A8093">
        <v>4455243</v>
      </c>
      <c r="C8093">
        <f t="shared" si="380"/>
        <v>25.546716147999987</v>
      </c>
      <c r="D8093">
        <f t="shared" si="378"/>
        <v>4455243</v>
      </c>
      <c r="E8093">
        <f t="shared" si="379"/>
        <v>4.4552430000000002E-3</v>
      </c>
    </row>
    <row r="8094" spans="1:5">
      <c r="A8094">
        <v>4402024</v>
      </c>
      <c r="C8094">
        <f t="shared" si="380"/>
        <v>25.551118171999988</v>
      </c>
      <c r="D8094">
        <f t="shared" si="378"/>
        <v>4402024</v>
      </c>
      <c r="E8094">
        <f t="shared" si="379"/>
        <v>4.402024E-3</v>
      </c>
    </row>
    <row r="8095" spans="1:5">
      <c r="A8095">
        <v>4457198</v>
      </c>
      <c r="C8095">
        <f t="shared" si="380"/>
        <v>25.555575369999989</v>
      </c>
      <c r="D8095">
        <f t="shared" si="378"/>
        <v>4457198</v>
      </c>
      <c r="E8095">
        <f t="shared" si="379"/>
        <v>4.4571979999999999E-3</v>
      </c>
    </row>
    <row r="8096" spans="1:5">
      <c r="A8096">
        <v>1289408</v>
      </c>
      <c r="C8096">
        <f t="shared" si="380"/>
        <v>25.556864777999991</v>
      </c>
      <c r="D8096">
        <f t="shared" si="378"/>
        <v>1289408</v>
      </c>
      <c r="E8096">
        <f t="shared" si="379"/>
        <v>1.2894080000000001E-3</v>
      </c>
    </row>
    <row r="8097" spans="1:5">
      <c r="A8097">
        <v>3801673</v>
      </c>
      <c r="C8097">
        <f t="shared" si="380"/>
        <v>25.560666450999992</v>
      </c>
      <c r="D8097">
        <f t="shared" si="378"/>
        <v>3801673</v>
      </c>
      <c r="E8097">
        <f t="shared" si="379"/>
        <v>3.8016730000000002E-3</v>
      </c>
    </row>
    <row r="8098" spans="1:5">
      <c r="A8098">
        <v>1381740</v>
      </c>
      <c r="C8098">
        <f t="shared" si="380"/>
        <v>25.562048190999992</v>
      </c>
      <c r="D8098">
        <f t="shared" si="378"/>
        <v>1381740</v>
      </c>
      <c r="E8098">
        <f t="shared" si="379"/>
        <v>1.38174E-3</v>
      </c>
    </row>
    <row r="8099" spans="1:5">
      <c r="A8099">
        <v>3226670</v>
      </c>
      <c r="C8099">
        <f t="shared" si="380"/>
        <v>25.565274860999992</v>
      </c>
      <c r="D8099">
        <f t="shared" si="378"/>
        <v>3226670</v>
      </c>
      <c r="E8099">
        <f t="shared" si="379"/>
        <v>3.2266700000000001E-3</v>
      </c>
    </row>
    <row r="8100" spans="1:5">
      <c r="A8100">
        <v>1269506</v>
      </c>
      <c r="C8100">
        <f t="shared" si="380"/>
        <v>25.566544366999992</v>
      </c>
      <c r="D8100">
        <f t="shared" si="378"/>
        <v>1269506</v>
      </c>
      <c r="E8100">
        <f t="shared" si="379"/>
        <v>1.2695060000000001E-3</v>
      </c>
    </row>
    <row r="8101" spans="1:5">
      <c r="A8101">
        <v>3070784</v>
      </c>
      <c r="C8101">
        <f t="shared" si="380"/>
        <v>25.56961515099999</v>
      </c>
      <c r="D8101">
        <f t="shared" si="378"/>
        <v>3070784</v>
      </c>
      <c r="E8101">
        <f t="shared" si="379"/>
        <v>3.070784E-3</v>
      </c>
    </row>
    <row r="8102" spans="1:5">
      <c r="A8102">
        <v>3645994</v>
      </c>
      <c r="C8102">
        <f t="shared" si="380"/>
        <v>25.573261144999989</v>
      </c>
      <c r="D8102">
        <f t="shared" si="378"/>
        <v>3645994</v>
      </c>
      <c r="E8102">
        <f t="shared" si="379"/>
        <v>3.6459940000000001E-3</v>
      </c>
    </row>
    <row r="8103" spans="1:5">
      <c r="A8103">
        <v>1631704</v>
      </c>
      <c r="C8103">
        <f t="shared" si="380"/>
        <v>25.57489284899999</v>
      </c>
      <c r="D8103">
        <f t="shared" si="378"/>
        <v>1631704</v>
      </c>
      <c r="E8103">
        <f t="shared" si="379"/>
        <v>1.6317040000000001E-3</v>
      </c>
    </row>
    <row r="8104" spans="1:5">
      <c r="A8104">
        <v>3182320</v>
      </c>
      <c r="C8104">
        <f t="shared" si="380"/>
        <v>25.578075168999991</v>
      </c>
      <c r="D8104">
        <f t="shared" si="378"/>
        <v>3182320</v>
      </c>
      <c r="E8104">
        <f t="shared" si="379"/>
        <v>3.1823200000000002E-3</v>
      </c>
    </row>
    <row r="8105" spans="1:5">
      <c r="A8105">
        <v>1484965</v>
      </c>
      <c r="C8105">
        <f t="shared" si="380"/>
        <v>25.579560133999991</v>
      </c>
      <c r="D8105">
        <f t="shared" si="378"/>
        <v>1484965</v>
      </c>
      <c r="E8105">
        <f t="shared" si="379"/>
        <v>1.4849650000000002E-3</v>
      </c>
    </row>
    <row r="8106" spans="1:5">
      <c r="A8106">
        <v>2284857</v>
      </c>
      <c r="C8106">
        <f t="shared" si="380"/>
        <v>25.58184499099999</v>
      </c>
      <c r="D8106">
        <f t="shared" si="378"/>
        <v>2284857</v>
      </c>
      <c r="E8106">
        <f t="shared" si="379"/>
        <v>2.2848569999999999E-3</v>
      </c>
    </row>
    <row r="8107" spans="1:5">
      <c r="A8107">
        <v>3923262</v>
      </c>
      <c r="C8107">
        <f t="shared" si="380"/>
        <v>25.585768252999991</v>
      </c>
      <c r="D8107">
        <f t="shared" si="378"/>
        <v>3923262</v>
      </c>
      <c r="E8107">
        <f t="shared" si="379"/>
        <v>3.9232620000000003E-3</v>
      </c>
    </row>
    <row r="8108" spans="1:5">
      <c r="A8108">
        <v>1616476</v>
      </c>
      <c r="C8108">
        <f t="shared" si="380"/>
        <v>25.587384728999989</v>
      </c>
      <c r="D8108">
        <f t="shared" si="378"/>
        <v>1616476</v>
      </c>
      <c r="E8108">
        <f t="shared" si="379"/>
        <v>1.6164760000000002E-3</v>
      </c>
    </row>
    <row r="8109" spans="1:5">
      <c r="A8109">
        <v>4383027</v>
      </c>
      <c r="C8109">
        <f t="shared" si="380"/>
        <v>25.591767755999989</v>
      </c>
      <c r="D8109">
        <f t="shared" si="378"/>
        <v>4383027</v>
      </c>
      <c r="E8109">
        <f t="shared" si="379"/>
        <v>4.3830270000000003E-3</v>
      </c>
    </row>
    <row r="8110" spans="1:5">
      <c r="A8110">
        <v>1307847</v>
      </c>
      <c r="C8110">
        <f t="shared" si="380"/>
        <v>25.593075602999988</v>
      </c>
      <c r="D8110">
        <f t="shared" si="378"/>
        <v>1307847</v>
      </c>
      <c r="E8110">
        <f t="shared" si="379"/>
        <v>1.307847E-3</v>
      </c>
    </row>
    <row r="8111" spans="1:5">
      <c r="A8111">
        <v>1776415</v>
      </c>
      <c r="C8111">
        <f t="shared" si="380"/>
        <v>25.594852017999987</v>
      </c>
      <c r="D8111">
        <f t="shared" si="378"/>
        <v>1776415</v>
      </c>
      <c r="E8111">
        <f t="shared" si="379"/>
        <v>1.7764150000000002E-3</v>
      </c>
    </row>
    <row r="8112" spans="1:5">
      <c r="A8112">
        <v>2236667</v>
      </c>
      <c r="C8112">
        <f t="shared" si="380"/>
        <v>25.597088684999985</v>
      </c>
      <c r="D8112">
        <f t="shared" si="378"/>
        <v>2236667</v>
      </c>
      <c r="E8112">
        <f t="shared" si="379"/>
        <v>2.2366670000000003E-3</v>
      </c>
    </row>
    <row r="8113" spans="1:5">
      <c r="A8113">
        <v>3717927</v>
      </c>
      <c r="C8113">
        <f t="shared" si="380"/>
        <v>25.600806611999985</v>
      </c>
      <c r="D8113">
        <f t="shared" si="378"/>
        <v>3717927</v>
      </c>
      <c r="E8113">
        <f t="shared" si="379"/>
        <v>3.7179270000000002E-3</v>
      </c>
    </row>
    <row r="8114" spans="1:5">
      <c r="A8114">
        <v>8478314</v>
      </c>
      <c r="C8114">
        <f t="shared" si="380"/>
        <v>25.609284925999987</v>
      </c>
      <c r="D8114">
        <f t="shared" si="378"/>
        <v>8478314</v>
      </c>
      <c r="E8114">
        <f t="shared" si="379"/>
        <v>8.4783140000000007E-3</v>
      </c>
    </row>
    <row r="8115" spans="1:5">
      <c r="A8115">
        <v>3741397</v>
      </c>
      <c r="C8115">
        <f t="shared" si="380"/>
        <v>25.613026322999985</v>
      </c>
      <c r="D8115">
        <f t="shared" si="378"/>
        <v>3741397</v>
      </c>
      <c r="E8115">
        <f t="shared" si="379"/>
        <v>3.741397E-3</v>
      </c>
    </row>
    <row r="8116" spans="1:5">
      <c r="A8116">
        <v>3423971</v>
      </c>
      <c r="C8116">
        <f t="shared" si="380"/>
        <v>25.616450293999986</v>
      </c>
      <c r="D8116">
        <f t="shared" si="378"/>
        <v>3423971</v>
      </c>
      <c r="E8116">
        <f t="shared" si="379"/>
        <v>3.423971E-3</v>
      </c>
    </row>
    <row r="8117" spans="1:5">
      <c r="A8117">
        <v>3984588</v>
      </c>
      <c r="C8117">
        <f t="shared" si="380"/>
        <v>25.620434881999987</v>
      </c>
      <c r="D8117">
        <f t="shared" si="378"/>
        <v>3984588</v>
      </c>
      <c r="E8117">
        <f t="shared" si="379"/>
        <v>3.9845879999999998E-3</v>
      </c>
    </row>
    <row r="8118" spans="1:5">
      <c r="A8118">
        <v>2595584</v>
      </c>
      <c r="C8118">
        <f t="shared" si="380"/>
        <v>25.623030465999989</v>
      </c>
      <c r="D8118">
        <f t="shared" si="378"/>
        <v>2595584</v>
      </c>
      <c r="E8118">
        <f t="shared" si="379"/>
        <v>2.5955840000000002E-3</v>
      </c>
    </row>
    <row r="8119" spans="1:5">
      <c r="A8119">
        <v>2814465</v>
      </c>
      <c r="C8119">
        <f t="shared" si="380"/>
        <v>25.625844930999989</v>
      </c>
      <c r="D8119">
        <f t="shared" si="378"/>
        <v>2814465</v>
      </c>
      <c r="E8119">
        <f t="shared" si="379"/>
        <v>2.8144650000000004E-3</v>
      </c>
    </row>
    <row r="8120" spans="1:5">
      <c r="A8120">
        <v>4196971</v>
      </c>
      <c r="C8120">
        <f t="shared" si="380"/>
        <v>25.630041901999988</v>
      </c>
      <c r="D8120">
        <f t="shared" si="378"/>
        <v>4196971</v>
      </c>
      <c r="E8120">
        <f t="shared" si="379"/>
        <v>4.1969709999999999E-3</v>
      </c>
    </row>
    <row r="8121" spans="1:5">
      <c r="A8121">
        <v>3373262</v>
      </c>
      <c r="C8121">
        <f t="shared" si="380"/>
        <v>25.633415163999988</v>
      </c>
      <c r="D8121">
        <f t="shared" si="378"/>
        <v>3373262</v>
      </c>
      <c r="E8121">
        <f t="shared" si="379"/>
        <v>3.3732620000000001E-3</v>
      </c>
    </row>
    <row r="8122" spans="1:5">
      <c r="A8122">
        <v>4161354</v>
      </c>
      <c r="C8122">
        <f t="shared" si="380"/>
        <v>25.637576517999989</v>
      </c>
      <c r="D8122">
        <f t="shared" si="378"/>
        <v>4161354</v>
      </c>
      <c r="E8122">
        <f t="shared" si="379"/>
        <v>4.1613539999999999E-3</v>
      </c>
    </row>
    <row r="8123" spans="1:5">
      <c r="A8123">
        <v>4405380</v>
      </c>
      <c r="C8123">
        <f t="shared" si="380"/>
        <v>25.64198189799999</v>
      </c>
      <c r="D8123">
        <f t="shared" si="378"/>
        <v>4405380</v>
      </c>
      <c r="E8123">
        <f t="shared" si="379"/>
        <v>4.4053800000000004E-3</v>
      </c>
    </row>
    <row r="8124" spans="1:5">
      <c r="A8124">
        <v>4410265</v>
      </c>
      <c r="C8124">
        <f t="shared" si="380"/>
        <v>25.646392162999991</v>
      </c>
      <c r="D8124">
        <f t="shared" si="378"/>
        <v>4410265</v>
      </c>
      <c r="E8124">
        <f t="shared" si="379"/>
        <v>4.410265E-3</v>
      </c>
    </row>
    <row r="8125" spans="1:5">
      <c r="A8125">
        <v>4171195</v>
      </c>
      <c r="C8125">
        <f t="shared" si="380"/>
        <v>25.650563357999992</v>
      </c>
      <c r="D8125">
        <f t="shared" si="378"/>
        <v>4171195</v>
      </c>
      <c r="E8125">
        <f t="shared" si="379"/>
        <v>4.1711949999999999E-3</v>
      </c>
    </row>
    <row r="8126" spans="1:5">
      <c r="A8126">
        <v>3727151</v>
      </c>
      <c r="C8126">
        <f t="shared" si="380"/>
        <v>25.654290508999992</v>
      </c>
      <c r="D8126">
        <f t="shared" si="378"/>
        <v>3727151</v>
      </c>
      <c r="E8126">
        <f t="shared" si="379"/>
        <v>3.7271510000000002E-3</v>
      </c>
    </row>
    <row r="8127" spans="1:5">
      <c r="A8127">
        <v>1119625</v>
      </c>
      <c r="C8127">
        <f t="shared" si="380"/>
        <v>25.655410133999993</v>
      </c>
      <c r="D8127">
        <f t="shared" si="378"/>
        <v>1119625</v>
      </c>
      <c r="E8127">
        <f t="shared" si="379"/>
        <v>1.1196250000000002E-3</v>
      </c>
    </row>
    <row r="8128" spans="1:5">
      <c r="A8128">
        <v>1184158</v>
      </c>
      <c r="C8128">
        <f t="shared" si="380"/>
        <v>25.656594291999994</v>
      </c>
      <c r="D8128">
        <f t="shared" si="378"/>
        <v>1184158</v>
      </c>
      <c r="E8128">
        <f t="shared" si="379"/>
        <v>1.184158E-3</v>
      </c>
    </row>
    <row r="8129" spans="1:5">
      <c r="A8129">
        <v>1028553</v>
      </c>
      <c r="C8129">
        <f t="shared" si="380"/>
        <v>25.657622844999995</v>
      </c>
      <c r="D8129">
        <f t="shared" si="378"/>
        <v>1028553</v>
      </c>
      <c r="E8129">
        <f t="shared" si="379"/>
        <v>1.028553E-3</v>
      </c>
    </row>
    <row r="8130" spans="1:5">
      <c r="A8130">
        <v>1518212</v>
      </c>
      <c r="C8130">
        <f t="shared" si="380"/>
        <v>25.659141056999996</v>
      </c>
      <c r="D8130">
        <f t="shared" ref="D8130:D8193" si="381">IF(A8130 &lt; 0, B8130 * 10000000, A8130)</f>
        <v>1518212</v>
      </c>
      <c r="E8130">
        <f t="shared" ref="E8130:E8193" si="382">D8130*10^-9</f>
        <v>1.5182120000000001E-3</v>
      </c>
    </row>
    <row r="8131" spans="1:5">
      <c r="A8131">
        <v>4059876</v>
      </c>
      <c r="C8131">
        <f t="shared" ref="C8131:C8194" si="383">(A8131*10^-9) + C8130</f>
        <v>25.663200932999995</v>
      </c>
      <c r="D8131">
        <f t="shared" si="381"/>
        <v>4059876</v>
      </c>
      <c r="E8131">
        <f t="shared" si="382"/>
        <v>4.0598760000000005E-3</v>
      </c>
    </row>
    <row r="8132" spans="1:5">
      <c r="A8132">
        <v>3917050</v>
      </c>
      <c r="C8132">
        <f t="shared" si="383"/>
        <v>25.667117982999994</v>
      </c>
      <c r="D8132">
        <f t="shared" si="381"/>
        <v>3917050</v>
      </c>
      <c r="E8132">
        <f t="shared" si="382"/>
        <v>3.91705E-3</v>
      </c>
    </row>
    <row r="8133" spans="1:5">
      <c r="A8133">
        <v>3612263</v>
      </c>
      <c r="C8133">
        <f t="shared" si="383"/>
        <v>25.670730245999994</v>
      </c>
      <c r="D8133">
        <f t="shared" si="381"/>
        <v>3612263</v>
      </c>
      <c r="E8133">
        <f t="shared" si="382"/>
        <v>3.6122630000000001E-3</v>
      </c>
    </row>
    <row r="8134" spans="1:5">
      <c r="A8134">
        <v>4324014</v>
      </c>
      <c r="C8134">
        <f t="shared" si="383"/>
        <v>25.675054259999996</v>
      </c>
      <c r="D8134">
        <f t="shared" si="381"/>
        <v>4324014</v>
      </c>
      <c r="E8134">
        <f t="shared" si="382"/>
        <v>4.3240140000000002E-3</v>
      </c>
    </row>
    <row r="8135" spans="1:5">
      <c r="A8135">
        <v>2223887</v>
      </c>
      <c r="C8135">
        <f t="shared" si="383"/>
        <v>25.677278146999996</v>
      </c>
      <c r="D8135">
        <f t="shared" si="381"/>
        <v>2223887</v>
      </c>
      <c r="E8135">
        <f t="shared" si="382"/>
        <v>2.2238870000000003E-3</v>
      </c>
    </row>
    <row r="8136" spans="1:5">
      <c r="A8136">
        <v>3741468</v>
      </c>
      <c r="C8136">
        <f t="shared" si="383"/>
        <v>25.681019614999997</v>
      </c>
      <c r="D8136">
        <f t="shared" si="381"/>
        <v>3741468</v>
      </c>
      <c r="E8136">
        <f t="shared" si="382"/>
        <v>3.7414680000000004E-3</v>
      </c>
    </row>
    <row r="8137" spans="1:5">
      <c r="A8137">
        <v>1203436</v>
      </c>
      <c r="C8137">
        <f t="shared" si="383"/>
        <v>25.682223050999998</v>
      </c>
      <c r="D8137">
        <f t="shared" si="381"/>
        <v>1203436</v>
      </c>
      <c r="E8137">
        <f t="shared" si="382"/>
        <v>1.203436E-3</v>
      </c>
    </row>
    <row r="8138" spans="1:5">
      <c r="A8138">
        <v>3817806</v>
      </c>
      <c r="C8138">
        <f t="shared" si="383"/>
        <v>25.686040856999998</v>
      </c>
      <c r="D8138">
        <f t="shared" si="381"/>
        <v>3817806</v>
      </c>
      <c r="E8138">
        <f t="shared" si="382"/>
        <v>3.8178060000000004E-3</v>
      </c>
    </row>
    <row r="8139" spans="1:5">
      <c r="A8139">
        <v>1448788</v>
      </c>
      <c r="C8139">
        <f t="shared" si="383"/>
        <v>25.687489644999999</v>
      </c>
      <c r="D8139">
        <f t="shared" si="381"/>
        <v>1448788</v>
      </c>
      <c r="E8139">
        <f t="shared" si="382"/>
        <v>1.4487880000000001E-3</v>
      </c>
    </row>
    <row r="8140" spans="1:5">
      <c r="A8140">
        <v>3559179</v>
      </c>
      <c r="C8140">
        <f t="shared" si="383"/>
        <v>25.691048823999999</v>
      </c>
      <c r="D8140">
        <f t="shared" si="381"/>
        <v>3559179</v>
      </c>
      <c r="E8140">
        <f t="shared" si="382"/>
        <v>3.5591790000000004E-3</v>
      </c>
    </row>
    <row r="8141" spans="1:5">
      <c r="A8141">
        <v>3387020</v>
      </c>
      <c r="C8141">
        <f t="shared" si="383"/>
        <v>25.694435844000001</v>
      </c>
      <c r="D8141">
        <f t="shared" si="381"/>
        <v>3387020</v>
      </c>
      <c r="E8141">
        <f t="shared" si="382"/>
        <v>3.3870200000000001E-3</v>
      </c>
    </row>
    <row r="8142" spans="1:5">
      <c r="A8142">
        <v>2534819</v>
      </c>
      <c r="C8142">
        <f t="shared" si="383"/>
        <v>25.696970663000002</v>
      </c>
      <c r="D8142">
        <f t="shared" si="381"/>
        <v>2534819</v>
      </c>
      <c r="E8142">
        <f t="shared" si="382"/>
        <v>2.5348190000000002E-3</v>
      </c>
    </row>
    <row r="8143" spans="1:5">
      <c r="A8143">
        <v>3444570</v>
      </c>
      <c r="C8143">
        <f t="shared" si="383"/>
        <v>25.700415233000001</v>
      </c>
      <c r="D8143">
        <f t="shared" si="381"/>
        <v>3444570</v>
      </c>
      <c r="E8143">
        <f t="shared" si="382"/>
        <v>3.4445700000000001E-3</v>
      </c>
    </row>
    <row r="8144" spans="1:5">
      <c r="A8144">
        <v>3932062</v>
      </c>
      <c r="C8144">
        <f t="shared" si="383"/>
        <v>25.704347295000002</v>
      </c>
      <c r="D8144">
        <f t="shared" si="381"/>
        <v>3932062</v>
      </c>
      <c r="E8144">
        <f t="shared" si="382"/>
        <v>3.9320620000000001E-3</v>
      </c>
    </row>
    <row r="8145" spans="1:5">
      <c r="A8145">
        <v>4047235</v>
      </c>
      <c r="C8145">
        <f t="shared" si="383"/>
        <v>25.708394530000003</v>
      </c>
      <c r="D8145">
        <f t="shared" si="381"/>
        <v>4047235</v>
      </c>
      <c r="E8145">
        <f t="shared" si="382"/>
        <v>4.0472350000000006E-3</v>
      </c>
    </row>
    <row r="8146" spans="1:5">
      <c r="A8146">
        <v>2889614</v>
      </c>
      <c r="C8146">
        <f t="shared" si="383"/>
        <v>25.711284144000004</v>
      </c>
      <c r="D8146">
        <f t="shared" si="381"/>
        <v>2889614</v>
      </c>
      <c r="E8146">
        <f t="shared" si="382"/>
        <v>2.889614E-3</v>
      </c>
    </row>
    <row r="8147" spans="1:5">
      <c r="A8147">
        <v>3725331</v>
      </c>
      <c r="C8147">
        <f t="shared" si="383"/>
        <v>25.715009475000002</v>
      </c>
      <c r="D8147">
        <f t="shared" si="381"/>
        <v>3725331</v>
      </c>
      <c r="E8147">
        <f t="shared" si="382"/>
        <v>3.7253310000000001E-3</v>
      </c>
    </row>
    <row r="8148" spans="1:5">
      <c r="A8148">
        <v>4686769</v>
      </c>
      <c r="C8148">
        <f t="shared" si="383"/>
        <v>25.719696244000001</v>
      </c>
      <c r="D8148">
        <f t="shared" si="381"/>
        <v>4686769</v>
      </c>
      <c r="E8148">
        <f t="shared" si="382"/>
        <v>4.6867690000000004E-3</v>
      </c>
    </row>
    <row r="8149" spans="1:5">
      <c r="A8149">
        <v>3540395</v>
      </c>
      <c r="C8149">
        <f t="shared" si="383"/>
        <v>25.723236639000003</v>
      </c>
      <c r="D8149">
        <f t="shared" si="381"/>
        <v>3540395</v>
      </c>
      <c r="E8149">
        <f t="shared" si="382"/>
        <v>3.5403950000000004E-3</v>
      </c>
    </row>
    <row r="8150" spans="1:5">
      <c r="A8150">
        <v>4280086</v>
      </c>
      <c r="C8150">
        <f t="shared" si="383"/>
        <v>25.727516725000005</v>
      </c>
      <c r="D8150">
        <f t="shared" si="381"/>
        <v>4280086</v>
      </c>
      <c r="E8150">
        <f t="shared" si="382"/>
        <v>4.2800860000000007E-3</v>
      </c>
    </row>
    <row r="8151" spans="1:5">
      <c r="A8151">
        <v>1540839</v>
      </c>
      <c r="C8151">
        <f t="shared" si="383"/>
        <v>25.729057564000005</v>
      </c>
      <c r="D8151">
        <f t="shared" si="381"/>
        <v>1540839</v>
      </c>
      <c r="E8151">
        <f t="shared" si="382"/>
        <v>1.540839E-3</v>
      </c>
    </row>
    <row r="8152" spans="1:5">
      <c r="A8152">
        <v>4166313</v>
      </c>
      <c r="C8152">
        <f t="shared" si="383"/>
        <v>25.733223877000004</v>
      </c>
      <c r="D8152">
        <f t="shared" si="381"/>
        <v>4166313</v>
      </c>
      <c r="E8152">
        <f t="shared" si="382"/>
        <v>4.1663130000000005E-3</v>
      </c>
    </row>
    <row r="8153" spans="1:5">
      <c r="A8153">
        <v>3805163</v>
      </c>
      <c r="C8153">
        <f t="shared" si="383"/>
        <v>25.737029040000003</v>
      </c>
      <c r="D8153">
        <f t="shared" si="381"/>
        <v>3805163</v>
      </c>
      <c r="E8153">
        <f t="shared" si="382"/>
        <v>3.8051630000000003E-3</v>
      </c>
    </row>
    <row r="8154" spans="1:5">
      <c r="A8154">
        <v>2712075</v>
      </c>
      <c r="C8154">
        <f t="shared" si="383"/>
        <v>25.739741115000005</v>
      </c>
      <c r="D8154">
        <f t="shared" si="381"/>
        <v>2712075</v>
      </c>
      <c r="E8154">
        <f t="shared" si="382"/>
        <v>2.712075E-3</v>
      </c>
    </row>
    <row r="8155" spans="1:5">
      <c r="A8155">
        <v>3649135</v>
      </c>
      <c r="C8155">
        <f t="shared" si="383"/>
        <v>25.743390250000004</v>
      </c>
      <c r="D8155">
        <f t="shared" si="381"/>
        <v>3649135</v>
      </c>
      <c r="E8155">
        <f t="shared" si="382"/>
        <v>3.6491350000000004E-3</v>
      </c>
    </row>
    <row r="8156" spans="1:5">
      <c r="A8156">
        <v>3986750</v>
      </c>
      <c r="C8156">
        <f t="shared" si="383"/>
        <v>25.747377000000004</v>
      </c>
      <c r="D8156">
        <f t="shared" si="381"/>
        <v>3986750</v>
      </c>
      <c r="E8156">
        <f t="shared" si="382"/>
        <v>3.9867499999999998E-3</v>
      </c>
    </row>
    <row r="8157" spans="1:5">
      <c r="A8157">
        <v>3658007</v>
      </c>
      <c r="C8157">
        <f t="shared" si="383"/>
        <v>25.751035007000002</v>
      </c>
      <c r="D8157">
        <f t="shared" si="381"/>
        <v>3658007</v>
      </c>
      <c r="E8157">
        <f t="shared" si="382"/>
        <v>3.658007E-3</v>
      </c>
    </row>
    <row r="8158" spans="1:5">
      <c r="A8158">
        <v>3395891</v>
      </c>
      <c r="C8158">
        <f t="shared" si="383"/>
        <v>25.754430898000003</v>
      </c>
      <c r="D8158">
        <f t="shared" si="381"/>
        <v>3395891</v>
      </c>
      <c r="E8158">
        <f t="shared" si="382"/>
        <v>3.3958910000000003E-3</v>
      </c>
    </row>
    <row r="8159" spans="1:5">
      <c r="A8159">
        <v>3465101</v>
      </c>
      <c r="C8159">
        <f t="shared" si="383"/>
        <v>25.757895999000002</v>
      </c>
      <c r="D8159">
        <f t="shared" si="381"/>
        <v>3465101</v>
      </c>
      <c r="E8159">
        <f t="shared" si="382"/>
        <v>3.4651010000000004E-3</v>
      </c>
    </row>
    <row r="8160" spans="1:5">
      <c r="A8160">
        <v>3572242</v>
      </c>
      <c r="C8160">
        <f t="shared" si="383"/>
        <v>25.761468241000003</v>
      </c>
      <c r="D8160">
        <f t="shared" si="381"/>
        <v>3572242</v>
      </c>
      <c r="E8160">
        <f t="shared" si="382"/>
        <v>3.5722420000000002E-3</v>
      </c>
    </row>
    <row r="8161" spans="1:5">
      <c r="A8161">
        <v>4394550</v>
      </c>
      <c r="C8161">
        <f t="shared" si="383"/>
        <v>25.765862791000004</v>
      </c>
      <c r="D8161">
        <f t="shared" si="381"/>
        <v>4394550</v>
      </c>
      <c r="E8161">
        <f t="shared" si="382"/>
        <v>4.3945500000000005E-3</v>
      </c>
    </row>
    <row r="8162" spans="1:5">
      <c r="A8162">
        <v>4315634</v>
      </c>
      <c r="C8162">
        <f t="shared" si="383"/>
        <v>25.770178425000005</v>
      </c>
      <c r="D8162">
        <f t="shared" si="381"/>
        <v>4315634</v>
      </c>
      <c r="E8162">
        <f t="shared" si="382"/>
        <v>4.3156340000000005E-3</v>
      </c>
    </row>
    <row r="8163" spans="1:5">
      <c r="A8163">
        <v>3848465</v>
      </c>
      <c r="C8163">
        <f t="shared" si="383"/>
        <v>25.774026890000005</v>
      </c>
      <c r="D8163">
        <f t="shared" si="381"/>
        <v>3848465</v>
      </c>
      <c r="E8163">
        <f t="shared" si="382"/>
        <v>3.8484650000000001E-3</v>
      </c>
    </row>
    <row r="8164" spans="1:5">
      <c r="A8164">
        <v>1578415</v>
      </c>
      <c r="C8164">
        <f t="shared" si="383"/>
        <v>25.775605305000006</v>
      </c>
      <c r="D8164">
        <f t="shared" si="381"/>
        <v>1578415</v>
      </c>
      <c r="E8164">
        <f t="shared" si="382"/>
        <v>1.5784150000000001E-3</v>
      </c>
    </row>
    <row r="8165" spans="1:5">
      <c r="A8165">
        <v>1986148</v>
      </c>
      <c r="C8165">
        <f t="shared" si="383"/>
        <v>25.777591453000007</v>
      </c>
      <c r="D8165">
        <f t="shared" si="381"/>
        <v>1986148</v>
      </c>
      <c r="E8165">
        <f t="shared" si="382"/>
        <v>1.9861480000000001E-3</v>
      </c>
    </row>
    <row r="8166" spans="1:5">
      <c r="A8166">
        <v>3305170</v>
      </c>
      <c r="C8166">
        <f t="shared" si="383"/>
        <v>25.780896623000007</v>
      </c>
      <c r="D8166">
        <f t="shared" si="381"/>
        <v>3305170</v>
      </c>
      <c r="E8166">
        <f t="shared" si="382"/>
        <v>3.3051700000000001E-3</v>
      </c>
    </row>
    <row r="8167" spans="1:5">
      <c r="A8167">
        <v>1423157</v>
      </c>
      <c r="C8167">
        <f t="shared" si="383"/>
        <v>25.782319780000009</v>
      </c>
      <c r="D8167">
        <f t="shared" si="381"/>
        <v>1423157</v>
      </c>
      <c r="E8167">
        <f t="shared" si="382"/>
        <v>1.423157E-3</v>
      </c>
    </row>
    <row r="8168" spans="1:5">
      <c r="A8168">
        <v>984902</v>
      </c>
      <c r="C8168">
        <f t="shared" si="383"/>
        <v>25.783304682000008</v>
      </c>
      <c r="D8168">
        <f t="shared" si="381"/>
        <v>984902</v>
      </c>
      <c r="E8168">
        <f t="shared" si="382"/>
        <v>9.8490199999999996E-4</v>
      </c>
    </row>
    <row r="8169" spans="1:5">
      <c r="A8169">
        <v>3679730</v>
      </c>
      <c r="C8169">
        <f t="shared" si="383"/>
        <v>25.78698441200001</v>
      </c>
      <c r="D8169">
        <f t="shared" si="381"/>
        <v>3679730</v>
      </c>
      <c r="E8169">
        <f t="shared" si="382"/>
        <v>3.6797300000000004E-3</v>
      </c>
    </row>
    <row r="8170" spans="1:5">
      <c r="A8170">
        <v>4231404</v>
      </c>
      <c r="C8170">
        <f t="shared" si="383"/>
        <v>25.791215816000008</v>
      </c>
      <c r="D8170">
        <f t="shared" si="381"/>
        <v>4231404</v>
      </c>
      <c r="E8170">
        <f t="shared" si="382"/>
        <v>4.2314040000000002E-3</v>
      </c>
    </row>
    <row r="8171" spans="1:5">
      <c r="A8171">
        <v>1497607</v>
      </c>
      <c r="C8171">
        <f t="shared" si="383"/>
        <v>25.792713423000009</v>
      </c>
      <c r="D8171">
        <f t="shared" si="381"/>
        <v>1497607</v>
      </c>
      <c r="E8171">
        <f t="shared" si="382"/>
        <v>1.4976070000000002E-3</v>
      </c>
    </row>
    <row r="8172" spans="1:5">
      <c r="A8172">
        <v>3791822</v>
      </c>
      <c r="C8172">
        <f t="shared" si="383"/>
        <v>25.796505245000009</v>
      </c>
      <c r="D8172">
        <f t="shared" si="381"/>
        <v>3791822</v>
      </c>
      <c r="E8172">
        <f t="shared" si="382"/>
        <v>3.7918220000000002E-3</v>
      </c>
    </row>
    <row r="8173" spans="1:5">
      <c r="A8173">
        <v>2038455</v>
      </c>
      <c r="C8173">
        <f t="shared" si="383"/>
        <v>25.79854370000001</v>
      </c>
      <c r="D8173">
        <f t="shared" si="381"/>
        <v>2038455</v>
      </c>
      <c r="E8173">
        <f t="shared" si="382"/>
        <v>2.0384550000000002E-3</v>
      </c>
    </row>
    <row r="8174" spans="1:5">
      <c r="A8174">
        <v>1972946</v>
      </c>
      <c r="C8174">
        <f t="shared" si="383"/>
        <v>25.800516646000009</v>
      </c>
      <c r="D8174">
        <f t="shared" si="381"/>
        <v>1972946</v>
      </c>
      <c r="E8174">
        <f t="shared" si="382"/>
        <v>1.9729460000000002E-3</v>
      </c>
    </row>
    <row r="8175" spans="1:5">
      <c r="A8175">
        <v>3410488</v>
      </c>
      <c r="C8175">
        <f t="shared" si="383"/>
        <v>25.803927134000009</v>
      </c>
      <c r="D8175">
        <f t="shared" si="381"/>
        <v>3410488</v>
      </c>
      <c r="E8175">
        <f t="shared" si="382"/>
        <v>3.4104880000000001E-3</v>
      </c>
    </row>
    <row r="8176" spans="1:5">
      <c r="A8176">
        <v>1395359</v>
      </c>
      <c r="C8176">
        <f t="shared" si="383"/>
        <v>25.805322493000009</v>
      </c>
      <c r="D8176">
        <f t="shared" si="381"/>
        <v>1395359</v>
      </c>
      <c r="E8176">
        <f t="shared" si="382"/>
        <v>1.3953590000000001E-3</v>
      </c>
    </row>
    <row r="8177" spans="1:5">
      <c r="A8177">
        <v>3757667</v>
      </c>
      <c r="C8177">
        <f t="shared" si="383"/>
        <v>25.809080160000008</v>
      </c>
      <c r="D8177">
        <f t="shared" si="381"/>
        <v>3757667</v>
      </c>
      <c r="E8177">
        <f t="shared" si="382"/>
        <v>3.7576670000000001E-3</v>
      </c>
    </row>
    <row r="8178" spans="1:5">
      <c r="A8178">
        <v>1558228</v>
      </c>
      <c r="C8178">
        <f t="shared" si="383"/>
        <v>25.810638388000008</v>
      </c>
      <c r="D8178">
        <f t="shared" si="381"/>
        <v>1558228</v>
      </c>
      <c r="E8178">
        <f t="shared" si="382"/>
        <v>1.558228E-3</v>
      </c>
    </row>
    <row r="8179" spans="1:5">
      <c r="A8179">
        <v>2518339</v>
      </c>
      <c r="C8179">
        <f t="shared" si="383"/>
        <v>25.81315672700001</v>
      </c>
      <c r="D8179">
        <f t="shared" si="381"/>
        <v>2518339</v>
      </c>
      <c r="E8179">
        <f t="shared" si="382"/>
        <v>2.5183390000000001E-3</v>
      </c>
    </row>
    <row r="8180" spans="1:5">
      <c r="A8180">
        <v>3363976</v>
      </c>
      <c r="C8180">
        <f t="shared" si="383"/>
        <v>25.816520703000009</v>
      </c>
      <c r="D8180">
        <f t="shared" si="381"/>
        <v>3363976</v>
      </c>
      <c r="E8180">
        <f t="shared" si="382"/>
        <v>3.3639760000000003E-3</v>
      </c>
    </row>
    <row r="8181" spans="1:5">
      <c r="A8181">
        <v>1877332</v>
      </c>
      <c r="C8181">
        <f t="shared" si="383"/>
        <v>25.818398035000008</v>
      </c>
      <c r="D8181">
        <f t="shared" si="381"/>
        <v>1877332</v>
      </c>
      <c r="E8181">
        <f t="shared" si="382"/>
        <v>1.8773320000000002E-3</v>
      </c>
    </row>
    <row r="8182" spans="1:5">
      <c r="A8182">
        <v>4154370</v>
      </c>
      <c r="C8182">
        <f t="shared" si="383"/>
        <v>25.822552405000007</v>
      </c>
      <c r="D8182">
        <f t="shared" si="381"/>
        <v>4154370</v>
      </c>
      <c r="E8182">
        <f t="shared" si="382"/>
        <v>4.1543700000000001E-3</v>
      </c>
    </row>
    <row r="8183" spans="1:5">
      <c r="A8183">
        <v>1602928</v>
      </c>
      <c r="C8183">
        <f t="shared" si="383"/>
        <v>25.824155333000007</v>
      </c>
      <c r="D8183">
        <f t="shared" si="381"/>
        <v>1602928</v>
      </c>
      <c r="E8183">
        <f t="shared" si="382"/>
        <v>1.602928E-3</v>
      </c>
    </row>
    <row r="8184" spans="1:5">
      <c r="A8184">
        <v>3692581</v>
      </c>
      <c r="C8184">
        <f t="shared" si="383"/>
        <v>25.827847914000007</v>
      </c>
      <c r="D8184">
        <f t="shared" si="381"/>
        <v>3692581</v>
      </c>
      <c r="E8184">
        <f t="shared" si="382"/>
        <v>3.6925810000000003E-3</v>
      </c>
    </row>
    <row r="8185" spans="1:5">
      <c r="A8185">
        <v>1722287</v>
      </c>
      <c r="C8185">
        <f t="shared" si="383"/>
        <v>25.829570201000006</v>
      </c>
      <c r="D8185">
        <f t="shared" si="381"/>
        <v>1722287</v>
      </c>
      <c r="E8185">
        <f t="shared" si="382"/>
        <v>1.7222870000000001E-3</v>
      </c>
    </row>
    <row r="8186" spans="1:5">
      <c r="A8186">
        <v>3972155</v>
      </c>
      <c r="C8186">
        <f t="shared" si="383"/>
        <v>25.833542356000006</v>
      </c>
      <c r="D8186">
        <f t="shared" si="381"/>
        <v>3972155</v>
      </c>
      <c r="E8186">
        <f t="shared" si="382"/>
        <v>3.9721550000000007E-3</v>
      </c>
    </row>
    <row r="8187" spans="1:5">
      <c r="A8187">
        <v>1406464</v>
      </c>
      <c r="C8187">
        <f t="shared" si="383"/>
        <v>25.834948820000005</v>
      </c>
      <c r="D8187">
        <f t="shared" si="381"/>
        <v>1406464</v>
      </c>
      <c r="E8187">
        <f t="shared" si="382"/>
        <v>1.4064640000000001E-3</v>
      </c>
    </row>
    <row r="8188" spans="1:5">
      <c r="A8188">
        <v>3882964</v>
      </c>
      <c r="C8188">
        <f t="shared" si="383"/>
        <v>25.838831784000003</v>
      </c>
      <c r="D8188">
        <f t="shared" si="381"/>
        <v>3882964</v>
      </c>
      <c r="E8188">
        <f t="shared" si="382"/>
        <v>3.882964E-3</v>
      </c>
    </row>
    <row r="8189" spans="1:5">
      <c r="A8189">
        <v>1445294</v>
      </c>
      <c r="C8189">
        <f t="shared" si="383"/>
        <v>25.840277078000003</v>
      </c>
      <c r="D8189">
        <f t="shared" si="381"/>
        <v>1445294</v>
      </c>
      <c r="E8189">
        <f t="shared" si="382"/>
        <v>1.4452940000000002E-3</v>
      </c>
    </row>
    <row r="8190" spans="1:5">
      <c r="A8190">
        <v>3974459</v>
      </c>
      <c r="C8190">
        <f t="shared" si="383"/>
        <v>25.844251537000002</v>
      </c>
      <c r="D8190">
        <f t="shared" si="381"/>
        <v>3974459</v>
      </c>
      <c r="E8190">
        <f t="shared" si="382"/>
        <v>3.9744590000000005E-3</v>
      </c>
    </row>
    <row r="8191" spans="1:5">
      <c r="A8191">
        <v>1535670</v>
      </c>
      <c r="C8191">
        <f t="shared" si="383"/>
        <v>25.845787207000001</v>
      </c>
      <c r="D8191">
        <f t="shared" si="381"/>
        <v>1535670</v>
      </c>
      <c r="E8191">
        <f t="shared" si="382"/>
        <v>1.53567E-3</v>
      </c>
    </row>
    <row r="8192" spans="1:5">
      <c r="A8192">
        <v>3166392</v>
      </c>
      <c r="C8192">
        <f t="shared" si="383"/>
        <v>25.848953599000001</v>
      </c>
      <c r="D8192">
        <f t="shared" si="381"/>
        <v>3166392</v>
      </c>
      <c r="E8192">
        <f t="shared" si="382"/>
        <v>3.1663920000000001E-3</v>
      </c>
    </row>
    <row r="8193" spans="1:5">
      <c r="A8193">
        <v>2544105</v>
      </c>
      <c r="C8193">
        <f t="shared" si="383"/>
        <v>25.851497704</v>
      </c>
      <c r="D8193">
        <f t="shared" si="381"/>
        <v>2544105</v>
      </c>
      <c r="E8193">
        <f t="shared" si="382"/>
        <v>2.5441050000000001E-3</v>
      </c>
    </row>
    <row r="8194" spans="1:5">
      <c r="A8194">
        <v>7263843</v>
      </c>
      <c r="C8194">
        <f t="shared" si="383"/>
        <v>25.858761547</v>
      </c>
      <c r="D8194">
        <f t="shared" ref="D8194:D8257" si="384">IF(A8194 &lt; 0, B8194 * 10000000, A8194)</f>
        <v>7263843</v>
      </c>
      <c r="E8194">
        <f t="shared" ref="E8194:E8257" si="385">D8194*10^-9</f>
        <v>7.2638430000000007E-3</v>
      </c>
    </row>
    <row r="8195" spans="1:5">
      <c r="A8195">
        <v>2606474</v>
      </c>
      <c r="C8195">
        <f t="shared" ref="C8195:C8258" si="386">(A8195*10^-9) + C8194</f>
        <v>25.861368021000001</v>
      </c>
      <c r="D8195">
        <f t="shared" si="384"/>
        <v>2606474</v>
      </c>
      <c r="E8195">
        <f t="shared" si="385"/>
        <v>2.6064740000000001E-3</v>
      </c>
    </row>
    <row r="8196" spans="1:5">
      <c r="A8196">
        <v>3381088</v>
      </c>
      <c r="C8196">
        <f t="shared" si="386"/>
        <v>25.864749109000002</v>
      </c>
      <c r="D8196">
        <f t="shared" si="384"/>
        <v>3381088</v>
      </c>
      <c r="E8196">
        <f t="shared" si="385"/>
        <v>3.3810880000000004E-3</v>
      </c>
    </row>
    <row r="8197" spans="1:5">
      <c r="A8197">
        <v>3604300</v>
      </c>
      <c r="C8197">
        <f t="shared" si="386"/>
        <v>25.868353409000001</v>
      </c>
      <c r="D8197">
        <f t="shared" si="384"/>
        <v>3604300</v>
      </c>
      <c r="E8197">
        <f t="shared" si="385"/>
        <v>3.6043000000000004E-3</v>
      </c>
    </row>
    <row r="8198" spans="1:5">
      <c r="A8198">
        <v>3084613</v>
      </c>
      <c r="C8198">
        <f t="shared" si="386"/>
        <v>25.871438022</v>
      </c>
      <c r="D8198">
        <f t="shared" si="384"/>
        <v>3084613</v>
      </c>
      <c r="E8198">
        <f t="shared" si="385"/>
        <v>3.0846130000000004E-3</v>
      </c>
    </row>
    <row r="8199" spans="1:5">
      <c r="A8199">
        <v>4348531</v>
      </c>
      <c r="C8199">
        <f t="shared" si="386"/>
        <v>25.875786553000001</v>
      </c>
      <c r="D8199">
        <f t="shared" si="384"/>
        <v>4348531</v>
      </c>
      <c r="E8199">
        <f t="shared" si="385"/>
        <v>4.3485310000000001E-3</v>
      </c>
    </row>
    <row r="8200" spans="1:5">
      <c r="A8200">
        <v>1486432</v>
      </c>
      <c r="C8200">
        <f t="shared" si="386"/>
        <v>25.877272985000001</v>
      </c>
      <c r="D8200">
        <f t="shared" si="384"/>
        <v>1486432</v>
      </c>
      <c r="E8200">
        <f t="shared" si="385"/>
        <v>1.486432E-3</v>
      </c>
    </row>
    <row r="8201" spans="1:5">
      <c r="A8201">
        <v>2366364</v>
      </c>
      <c r="C8201">
        <f t="shared" si="386"/>
        <v>25.879639349000001</v>
      </c>
      <c r="D8201">
        <f t="shared" si="384"/>
        <v>2366364</v>
      </c>
      <c r="E8201">
        <f t="shared" si="385"/>
        <v>2.3663640000000001E-3</v>
      </c>
    </row>
    <row r="8202" spans="1:5">
      <c r="A8202">
        <v>4021741</v>
      </c>
      <c r="C8202">
        <f t="shared" si="386"/>
        <v>25.88366109</v>
      </c>
      <c r="D8202">
        <f t="shared" si="384"/>
        <v>4021741</v>
      </c>
      <c r="E8202">
        <f t="shared" si="385"/>
        <v>4.0217410000000006E-3</v>
      </c>
    </row>
    <row r="8203" spans="1:5">
      <c r="A8203">
        <v>4300547</v>
      </c>
      <c r="C8203">
        <f t="shared" si="386"/>
        <v>25.887961637</v>
      </c>
      <c r="D8203">
        <f t="shared" si="384"/>
        <v>4300547</v>
      </c>
      <c r="E8203">
        <f t="shared" si="385"/>
        <v>4.3005470000000001E-3</v>
      </c>
    </row>
    <row r="8204" spans="1:5">
      <c r="A8204">
        <v>3634681</v>
      </c>
      <c r="C8204">
        <f t="shared" si="386"/>
        <v>25.891596318000001</v>
      </c>
      <c r="D8204">
        <f t="shared" si="384"/>
        <v>3634681</v>
      </c>
      <c r="E8204">
        <f t="shared" si="385"/>
        <v>3.6346810000000003E-3</v>
      </c>
    </row>
    <row r="8205" spans="1:5">
      <c r="A8205">
        <v>3513226</v>
      </c>
      <c r="C8205">
        <f t="shared" si="386"/>
        <v>25.895109544</v>
      </c>
      <c r="D8205">
        <f t="shared" si="384"/>
        <v>3513226</v>
      </c>
      <c r="E8205">
        <f t="shared" si="385"/>
        <v>3.5132260000000004E-3</v>
      </c>
    </row>
    <row r="8206" spans="1:5">
      <c r="A8206">
        <v>1530642</v>
      </c>
      <c r="C8206">
        <f t="shared" si="386"/>
        <v>25.896640185999999</v>
      </c>
      <c r="D8206">
        <f t="shared" si="384"/>
        <v>1530642</v>
      </c>
      <c r="E8206">
        <f t="shared" si="385"/>
        <v>1.530642E-3</v>
      </c>
    </row>
    <row r="8207" spans="1:5">
      <c r="A8207">
        <v>2014709</v>
      </c>
      <c r="C8207">
        <f t="shared" si="386"/>
        <v>25.898654895</v>
      </c>
      <c r="D8207">
        <f t="shared" si="384"/>
        <v>2014709</v>
      </c>
      <c r="E8207">
        <f t="shared" si="385"/>
        <v>2.0147089999999999E-3</v>
      </c>
    </row>
    <row r="8208" spans="1:5">
      <c r="A8208">
        <v>3389678</v>
      </c>
      <c r="C8208">
        <f t="shared" si="386"/>
        <v>25.902044573000001</v>
      </c>
      <c r="D8208">
        <f t="shared" si="384"/>
        <v>3389678</v>
      </c>
      <c r="E8208">
        <f t="shared" si="385"/>
        <v>3.3896780000000001E-3</v>
      </c>
    </row>
    <row r="8209" spans="1:5">
      <c r="A8209">
        <v>1530920</v>
      </c>
      <c r="C8209">
        <f t="shared" si="386"/>
        <v>25.903575493000002</v>
      </c>
      <c r="D8209">
        <f t="shared" si="384"/>
        <v>1530920</v>
      </c>
      <c r="E8209">
        <f t="shared" si="385"/>
        <v>1.5309200000000001E-3</v>
      </c>
    </row>
    <row r="8210" spans="1:5">
      <c r="A8210">
        <v>2329486</v>
      </c>
      <c r="C8210">
        <f t="shared" si="386"/>
        <v>25.905904979000002</v>
      </c>
      <c r="D8210">
        <f t="shared" si="384"/>
        <v>2329486</v>
      </c>
      <c r="E8210">
        <f t="shared" si="385"/>
        <v>2.329486E-3</v>
      </c>
    </row>
    <row r="8211" spans="1:5">
      <c r="A8211">
        <v>4093604</v>
      </c>
      <c r="C8211">
        <f t="shared" si="386"/>
        <v>25.909998583000004</v>
      </c>
      <c r="D8211">
        <f t="shared" si="384"/>
        <v>4093604</v>
      </c>
      <c r="E8211">
        <f t="shared" si="385"/>
        <v>4.0936040000000007E-3</v>
      </c>
    </row>
    <row r="8212" spans="1:5">
      <c r="A8212">
        <v>1433910</v>
      </c>
      <c r="C8212">
        <f t="shared" si="386"/>
        <v>25.911432493000003</v>
      </c>
      <c r="D8212">
        <f t="shared" si="384"/>
        <v>1433910</v>
      </c>
      <c r="E8212">
        <f t="shared" si="385"/>
        <v>1.43391E-3</v>
      </c>
    </row>
    <row r="8213" spans="1:5">
      <c r="A8213">
        <v>2864123</v>
      </c>
      <c r="C8213">
        <f t="shared" si="386"/>
        <v>25.914296616000001</v>
      </c>
      <c r="D8213">
        <f t="shared" si="384"/>
        <v>2864123</v>
      </c>
      <c r="E8213">
        <f t="shared" si="385"/>
        <v>2.8641230000000001E-3</v>
      </c>
    </row>
    <row r="8214" spans="1:5">
      <c r="A8214">
        <v>3286522</v>
      </c>
      <c r="C8214">
        <f t="shared" si="386"/>
        <v>25.917583138000001</v>
      </c>
      <c r="D8214">
        <f t="shared" si="384"/>
        <v>3286522</v>
      </c>
      <c r="E8214">
        <f t="shared" si="385"/>
        <v>3.2865220000000001E-3</v>
      </c>
    </row>
    <row r="8215" spans="1:5">
      <c r="A8215">
        <v>1760138</v>
      </c>
      <c r="C8215">
        <f t="shared" si="386"/>
        <v>25.919343276000003</v>
      </c>
      <c r="D8215">
        <f t="shared" si="384"/>
        <v>1760138</v>
      </c>
      <c r="E8215">
        <f t="shared" si="385"/>
        <v>1.7601380000000001E-3</v>
      </c>
    </row>
    <row r="8216" spans="1:5">
      <c r="A8216">
        <v>3184274</v>
      </c>
      <c r="C8216">
        <f t="shared" si="386"/>
        <v>25.922527550000002</v>
      </c>
      <c r="D8216">
        <f t="shared" si="384"/>
        <v>3184274</v>
      </c>
      <c r="E8216">
        <f t="shared" si="385"/>
        <v>3.1842740000000004E-3</v>
      </c>
    </row>
    <row r="8217" spans="1:5">
      <c r="A8217">
        <v>1439848</v>
      </c>
      <c r="C8217">
        <f t="shared" si="386"/>
        <v>25.923967398000002</v>
      </c>
      <c r="D8217">
        <f t="shared" si="384"/>
        <v>1439848</v>
      </c>
      <c r="E8217">
        <f t="shared" si="385"/>
        <v>1.4398480000000001E-3</v>
      </c>
    </row>
    <row r="8218" spans="1:5">
      <c r="A8218">
        <v>2280669</v>
      </c>
      <c r="C8218">
        <f t="shared" si="386"/>
        <v>25.926248067000003</v>
      </c>
      <c r="D8218">
        <f t="shared" si="384"/>
        <v>2280669</v>
      </c>
      <c r="E8218">
        <f t="shared" si="385"/>
        <v>2.2806689999999999E-3</v>
      </c>
    </row>
    <row r="8219" spans="1:5">
      <c r="A8219">
        <v>3495140</v>
      </c>
      <c r="C8219">
        <f t="shared" si="386"/>
        <v>25.929743207000001</v>
      </c>
      <c r="D8219">
        <f t="shared" si="384"/>
        <v>3495140</v>
      </c>
      <c r="E8219">
        <f t="shared" si="385"/>
        <v>3.4951400000000003E-3</v>
      </c>
    </row>
    <row r="8220" spans="1:5">
      <c r="A8220">
        <v>3697679</v>
      </c>
      <c r="C8220">
        <f t="shared" si="386"/>
        <v>25.933440886</v>
      </c>
      <c r="D8220">
        <f t="shared" si="384"/>
        <v>3697679</v>
      </c>
      <c r="E8220">
        <f t="shared" si="385"/>
        <v>3.6976790000000002E-3</v>
      </c>
    </row>
    <row r="8221" spans="1:5">
      <c r="A8221">
        <v>1741562</v>
      </c>
      <c r="C8221">
        <f t="shared" si="386"/>
        <v>25.935182447999999</v>
      </c>
      <c r="D8221">
        <f t="shared" si="384"/>
        <v>1741562</v>
      </c>
      <c r="E8221">
        <f t="shared" si="385"/>
        <v>1.7415620000000001E-3</v>
      </c>
    </row>
    <row r="8222" spans="1:5">
      <c r="A8222">
        <v>4114907</v>
      </c>
      <c r="C8222">
        <f t="shared" si="386"/>
        <v>25.939297355000001</v>
      </c>
      <c r="D8222">
        <f t="shared" si="384"/>
        <v>4114907</v>
      </c>
      <c r="E8222">
        <f t="shared" si="385"/>
        <v>4.1149070000000001E-3</v>
      </c>
    </row>
    <row r="8223" spans="1:5">
      <c r="A8223">
        <v>2327109</v>
      </c>
      <c r="C8223">
        <f t="shared" si="386"/>
        <v>25.941624464</v>
      </c>
      <c r="D8223">
        <f t="shared" si="384"/>
        <v>2327109</v>
      </c>
      <c r="E8223">
        <f t="shared" si="385"/>
        <v>2.3271089999999999E-3</v>
      </c>
    </row>
    <row r="8224" spans="1:5">
      <c r="A8224">
        <v>2039715</v>
      </c>
      <c r="C8224">
        <f t="shared" si="386"/>
        <v>25.943664178999999</v>
      </c>
      <c r="D8224">
        <f t="shared" si="384"/>
        <v>2039715</v>
      </c>
      <c r="E8224">
        <f t="shared" si="385"/>
        <v>2.0397150000000001E-3</v>
      </c>
    </row>
    <row r="8225" spans="1:5">
      <c r="A8225">
        <v>3648089</v>
      </c>
      <c r="C8225">
        <f t="shared" si="386"/>
        <v>25.947312267999997</v>
      </c>
      <c r="D8225">
        <f t="shared" si="384"/>
        <v>3648089</v>
      </c>
      <c r="E8225">
        <f t="shared" si="385"/>
        <v>3.6480890000000002E-3</v>
      </c>
    </row>
    <row r="8226" spans="1:5">
      <c r="A8226">
        <v>1654051</v>
      </c>
      <c r="C8226">
        <f t="shared" si="386"/>
        <v>25.948966318999997</v>
      </c>
      <c r="D8226">
        <f t="shared" si="384"/>
        <v>1654051</v>
      </c>
      <c r="E8226">
        <f t="shared" si="385"/>
        <v>1.6540510000000001E-3</v>
      </c>
    </row>
    <row r="8227" spans="1:5">
      <c r="A8227">
        <v>3211717</v>
      </c>
      <c r="C8227">
        <f t="shared" si="386"/>
        <v>25.952178035999996</v>
      </c>
      <c r="D8227">
        <f t="shared" si="384"/>
        <v>3211717</v>
      </c>
      <c r="E8227">
        <f t="shared" si="385"/>
        <v>3.2117170000000002E-3</v>
      </c>
    </row>
    <row r="8228" spans="1:5">
      <c r="A8228">
        <v>1600901</v>
      </c>
      <c r="C8228">
        <f t="shared" si="386"/>
        <v>25.953778936999996</v>
      </c>
      <c r="D8228">
        <f t="shared" si="384"/>
        <v>1600901</v>
      </c>
      <c r="E8228">
        <f t="shared" si="385"/>
        <v>1.6009010000000001E-3</v>
      </c>
    </row>
    <row r="8229" spans="1:5">
      <c r="A8229">
        <v>2376976</v>
      </c>
      <c r="C8229">
        <f t="shared" si="386"/>
        <v>25.956155912999996</v>
      </c>
      <c r="D8229">
        <f t="shared" si="384"/>
        <v>2376976</v>
      </c>
      <c r="E8229">
        <f t="shared" si="385"/>
        <v>2.3769760000000003E-3</v>
      </c>
    </row>
    <row r="8230" spans="1:5">
      <c r="A8230">
        <v>3668343</v>
      </c>
      <c r="C8230">
        <f t="shared" si="386"/>
        <v>25.959824255999997</v>
      </c>
      <c r="D8230">
        <f t="shared" si="384"/>
        <v>3668343</v>
      </c>
      <c r="E8230">
        <f t="shared" si="385"/>
        <v>3.6683430000000001E-3</v>
      </c>
    </row>
    <row r="8231" spans="1:5">
      <c r="A8231">
        <v>1540699</v>
      </c>
      <c r="C8231">
        <f t="shared" si="386"/>
        <v>25.961364954999997</v>
      </c>
      <c r="D8231">
        <f t="shared" si="384"/>
        <v>1540699</v>
      </c>
      <c r="E8231">
        <f t="shared" si="385"/>
        <v>1.5406990000000002E-3</v>
      </c>
    </row>
    <row r="8232" spans="1:5">
      <c r="A8232">
        <v>3906995</v>
      </c>
      <c r="C8232">
        <f t="shared" si="386"/>
        <v>25.965271949999998</v>
      </c>
      <c r="D8232">
        <f t="shared" si="384"/>
        <v>3906995</v>
      </c>
      <c r="E8232">
        <f t="shared" si="385"/>
        <v>3.9069949999999999E-3</v>
      </c>
    </row>
    <row r="8233" spans="1:5">
      <c r="A8233">
        <v>1127100</v>
      </c>
      <c r="C8233">
        <f t="shared" si="386"/>
        <v>25.96639905</v>
      </c>
      <c r="D8233">
        <f t="shared" si="384"/>
        <v>1127100</v>
      </c>
      <c r="E8233">
        <f t="shared" si="385"/>
        <v>1.1271E-3</v>
      </c>
    </row>
    <row r="8234" spans="1:5">
      <c r="A8234">
        <v>6707764</v>
      </c>
      <c r="C8234">
        <f t="shared" si="386"/>
        <v>25.973106814000001</v>
      </c>
      <c r="D8234">
        <f t="shared" si="384"/>
        <v>6707764</v>
      </c>
      <c r="E8234">
        <f t="shared" si="385"/>
        <v>6.7077640000000006E-3</v>
      </c>
    </row>
    <row r="8235" spans="1:5">
      <c r="A8235">
        <v>3780511</v>
      </c>
      <c r="C8235">
        <f t="shared" si="386"/>
        <v>25.976887325</v>
      </c>
      <c r="D8235">
        <f t="shared" si="384"/>
        <v>3780511</v>
      </c>
      <c r="E8235">
        <f t="shared" si="385"/>
        <v>3.7805110000000003E-3</v>
      </c>
    </row>
    <row r="8236" spans="1:5">
      <c r="A8236">
        <v>3451837</v>
      </c>
      <c r="C8236">
        <f t="shared" si="386"/>
        <v>25.980339162</v>
      </c>
      <c r="D8236">
        <f t="shared" si="384"/>
        <v>3451837</v>
      </c>
      <c r="E8236">
        <f t="shared" si="385"/>
        <v>3.4518370000000001E-3</v>
      </c>
    </row>
    <row r="8237" spans="1:5">
      <c r="A8237">
        <v>4432201</v>
      </c>
      <c r="C8237">
        <f t="shared" si="386"/>
        <v>25.984771363</v>
      </c>
      <c r="D8237">
        <f t="shared" si="384"/>
        <v>4432201</v>
      </c>
      <c r="E8237">
        <f t="shared" si="385"/>
        <v>4.4322010000000002E-3</v>
      </c>
    </row>
    <row r="8238" spans="1:5">
      <c r="A8238">
        <v>3513995</v>
      </c>
      <c r="C8238">
        <f t="shared" si="386"/>
        <v>25.988285357999999</v>
      </c>
      <c r="D8238">
        <f t="shared" si="384"/>
        <v>3513995</v>
      </c>
      <c r="E8238">
        <f t="shared" si="385"/>
        <v>3.5139950000000002E-3</v>
      </c>
    </row>
    <row r="8239" spans="1:5">
      <c r="A8239">
        <v>1382578</v>
      </c>
      <c r="C8239">
        <f t="shared" si="386"/>
        <v>25.989667936</v>
      </c>
      <c r="D8239">
        <f t="shared" si="384"/>
        <v>1382578</v>
      </c>
      <c r="E8239">
        <f t="shared" si="385"/>
        <v>1.3825780000000002E-3</v>
      </c>
    </row>
    <row r="8240" spans="1:5">
      <c r="A8240">
        <v>3834424</v>
      </c>
      <c r="C8240">
        <f t="shared" si="386"/>
        <v>25.993502360000001</v>
      </c>
      <c r="D8240">
        <f t="shared" si="384"/>
        <v>3834424</v>
      </c>
      <c r="E8240">
        <f t="shared" si="385"/>
        <v>3.8344240000000003E-3</v>
      </c>
    </row>
    <row r="8241" spans="1:5">
      <c r="A8241">
        <v>1301840</v>
      </c>
      <c r="C8241">
        <f t="shared" si="386"/>
        <v>25.994804200000001</v>
      </c>
      <c r="D8241">
        <f t="shared" si="384"/>
        <v>1301840</v>
      </c>
      <c r="E8241">
        <f t="shared" si="385"/>
        <v>1.3018400000000001E-3</v>
      </c>
    </row>
    <row r="8242" spans="1:5">
      <c r="A8242">
        <v>3297068</v>
      </c>
      <c r="C8242">
        <f t="shared" si="386"/>
        <v>25.998101267999999</v>
      </c>
      <c r="D8242">
        <f t="shared" si="384"/>
        <v>3297068</v>
      </c>
      <c r="E8242">
        <f t="shared" si="385"/>
        <v>3.2970680000000002E-3</v>
      </c>
    </row>
    <row r="8243" spans="1:5">
      <c r="A8243">
        <v>1597339</v>
      </c>
      <c r="C8243">
        <f t="shared" si="386"/>
        <v>25.999698606999999</v>
      </c>
      <c r="D8243">
        <f t="shared" si="384"/>
        <v>1597339</v>
      </c>
      <c r="E8243">
        <f t="shared" si="385"/>
        <v>1.5973390000000001E-3</v>
      </c>
    </row>
    <row r="8244" spans="1:5">
      <c r="A8244">
        <v>2432710</v>
      </c>
      <c r="C8244">
        <f t="shared" si="386"/>
        <v>26.002131317</v>
      </c>
      <c r="D8244">
        <f t="shared" si="384"/>
        <v>2432710</v>
      </c>
      <c r="E8244">
        <f t="shared" si="385"/>
        <v>2.4327100000000003E-3</v>
      </c>
    </row>
    <row r="8245" spans="1:5">
      <c r="A8245">
        <v>2072399</v>
      </c>
      <c r="C8245">
        <f t="shared" si="386"/>
        <v>26.004203715999999</v>
      </c>
      <c r="D8245">
        <f t="shared" si="384"/>
        <v>2072399</v>
      </c>
      <c r="E8245">
        <f t="shared" si="385"/>
        <v>2.0723989999999999E-3</v>
      </c>
    </row>
    <row r="8246" spans="1:5">
      <c r="A8246">
        <v>3348540</v>
      </c>
      <c r="C8246">
        <f t="shared" si="386"/>
        <v>26.007552256</v>
      </c>
      <c r="D8246">
        <f t="shared" si="384"/>
        <v>3348540</v>
      </c>
      <c r="E8246">
        <f t="shared" si="385"/>
        <v>3.3485400000000001E-3</v>
      </c>
    </row>
    <row r="8247" spans="1:5">
      <c r="A8247">
        <v>1410726</v>
      </c>
      <c r="C8247">
        <f t="shared" si="386"/>
        <v>26.008962982</v>
      </c>
      <c r="D8247">
        <f t="shared" si="384"/>
        <v>1410726</v>
      </c>
      <c r="E8247">
        <f t="shared" si="385"/>
        <v>1.4107260000000002E-3</v>
      </c>
    </row>
    <row r="8248" spans="1:5">
      <c r="A8248">
        <v>3044242</v>
      </c>
      <c r="C8248">
        <f t="shared" si="386"/>
        <v>26.012007224000001</v>
      </c>
      <c r="D8248">
        <f t="shared" si="384"/>
        <v>3044242</v>
      </c>
      <c r="E8248">
        <f t="shared" si="385"/>
        <v>3.0442420000000004E-3</v>
      </c>
    </row>
    <row r="8249" spans="1:5">
      <c r="A8249">
        <v>1468345</v>
      </c>
      <c r="C8249">
        <f t="shared" si="386"/>
        <v>26.013475569000001</v>
      </c>
      <c r="D8249">
        <f t="shared" si="384"/>
        <v>1468345</v>
      </c>
      <c r="E8249">
        <f t="shared" si="385"/>
        <v>1.468345E-3</v>
      </c>
    </row>
    <row r="8250" spans="1:5">
      <c r="A8250">
        <v>1979653</v>
      </c>
      <c r="C8250">
        <f t="shared" si="386"/>
        <v>26.015455222</v>
      </c>
      <c r="D8250">
        <f t="shared" si="384"/>
        <v>1979653</v>
      </c>
      <c r="E8250">
        <f t="shared" si="385"/>
        <v>1.9796530000000001E-3</v>
      </c>
    </row>
    <row r="8251" spans="1:5">
      <c r="A8251">
        <v>3945685</v>
      </c>
      <c r="C8251">
        <f t="shared" si="386"/>
        <v>26.019400907000001</v>
      </c>
      <c r="D8251">
        <f t="shared" si="384"/>
        <v>3945685</v>
      </c>
      <c r="E8251">
        <f t="shared" si="385"/>
        <v>3.945685E-3</v>
      </c>
    </row>
    <row r="8252" spans="1:5">
      <c r="A8252">
        <v>1309735</v>
      </c>
      <c r="C8252">
        <f t="shared" si="386"/>
        <v>26.020710642000001</v>
      </c>
      <c r="D8252">
        <f t="shared" si="384"/>
        <v>1309735</v>
      </c>
      <c r="E8252">
        <f t="shared" si="385"/>
        <v>1.309735E-3</v>
      </c>
    </row>
    <row r="8253" spans="1:5">
      <c r="A8253">
        <v>3845255</v>
      </c>
      <c r="C8253">
        <f t="shared" si="386"/>
        <v>26.024555897000003</v>
      </c>
      <c r="D8253">
        <f t="shared" si="384"/>
        <v>3845255</v>
      </c>
      <c r="E8253">
        <f t="shared" si="385"/>
        <v>3.8452550000000001E-3</v>
      </c>
    </row>
    <row r="8254" spans="1:5">
      <c r="A8254">
        <v>2026866</v>
      </c>
      <c r="C8254">
        <f t="shared" si="386"/>
        <v>26.026582763000004</v>
      </c>
      <c r="D8254">
        <f t="shared" si="384"/>
        <v>2026866</v>
      </c>
      <c r="E8254">
        <f t="shared" si="385"/>
        <v>2.026866E-3</v>
      </c>
    </row>
    <row r="8255" spans="1:5">
      <c r="A8255">
        <v>1549708</v>
      </c>
      <c r="C8255">
        <f t="shared" si="386"/>
        <v>26.028132471000003</v>
      </c>
      <c r="D8255">
        <f t="shared" si="384"/>
        <v>1549708</v>
      </c>
      <c r="E8255">
        <f t="shared" si="385"/>
        <v>1.5497080000000001E-3</v>
      </c>
    </row>
    <row r="8256" spans="1:5">
      <c r="A8256">
        <v>3389186</v>
      </c>
      <c r="C8256">
        <f t="shared" si="386"/>
        <v>26.031521657000003</v>
      </c>
      <c r="D8256">
        <f t="shared" si="384"/>
        <v>3389186</v>
      </c>
      <c r="E8256">
        <f t="shared" si="385"/>
        <v>3.3891860000000002E-3</v>
      </c>
    </row>
    <row r="8257" spans="1:5">
      <c r="A8257">
        <v>1450672</v>
      </c>
      <c r="C8257">
        <f t="shared" si="386"/>
        <v>26.032972329000003</v>
      </c>
      <c r="D8257">
        <f t="shared" si="384"/>
        <v>1450672</v>
      </c>
      <c r="E8257">
        <f t="shared" si="385"/>
        <v>1.4506720000000001E-3</v>
      </c>
    </row>
    <row r="8258" spans="1:5">
      <c r="A8258">
        <v>3643480</v>
      </c>
      <c r="C8258">
        <f t="shared" si="386"/>
        <v>26.036615809000004</v>
      </c>
      <c r="D8258">
        <f t="shared" ref="D8258:D8321" si="387">IF(A8258 &lt; 0, B8258 * 10000000, A8258)</f>
        <v>3643480</v>
      </c>
      <c r="E8258">
        <f t="shared" ref="E8258:E8321" si="388">D8258*10^-9</f>
        <v>3.6434800000000002E-3</v>
      </c>
    </row>
    <row r="8259" spans="1:5">
      <c r="A8259">
        <v>1343048</v>
      </c>
      <c r="C8259">
        <f t="shared" ref="C8259:C8322" si="389">(A8259*10^-9) + C8258</f>
        <v>26.037958857000003</v>
      </c>
      <c r="D8259">
        <f t="shared" si="387"/>
        <v>1343048</v>
      </c>
      <c r="E8259">
        <f t="shared" si="388"/>
        <v>1.3430480000000001E-3</v>
      </c>
    </row>
    <row r="8260" spans="1:5">
      <c r="A8260">
        <v>3713319</v>
      </c>
      <c r="C8260">
        <f t="shared" si="389"/>
        <v>26.041672176000002</v>
      </c>
      <c r="D8260">
        <f t="shared" si="387"/>
        <v>3713319</v>
      </c>
      <c r="E8260">
        <f t="shared" si="388"/>
        <v>3.7133190000000001E-3</v>
      </c>
    </row>
    <row r="8261" spans="1:5">
      <c r="A8261">
        <v>1673744</v>
      </c>
      <c r="C8261">
        <f t="shared" si="389"/>
        <v>26.043345920000004</v>
      </c>
      <c r="D8261">
        <f t="shared" si="387"/>
        <v>1673744</v>
      </c>
      <c r="E8261">
        <f t="shared" si="388"/>
        <v>1.673744E-3</v>
      </c>
    </row>
    <row r="8262" spans="1:5">
      <c r="A8262">
        <v>3836311</v>
      </c>
      <c r="C8262">
        <f t="shared" si="389"/>
        <v>26.047182231000004</v>
      </c>
      <c r="D8262">
        <f t="shared" si="387"/>
        <v>3836311</v>
      </c>
      <c r="E8262">
        <f t="shared" si="388"/>
        <v>3.8363110000000002E-3</v>
      </c>
    </row>
    <row r="8263" spans="1:5">
      <c r="A8263">
        <v>971910</v>
      </c>
      <c r="C8263">
        <f t="shared" si="389"/>
        <v>26.048154141000005</v>
      </c>
      <c r="D8263">
        <f t="shared" si="387"/>
        <v>971910</v>
      </c>
      <c r="E8263">
        <f t="shared" si="388"/>
        <v>9.7191000000000009E-4</v>
      </c>
    </row>
    <row r="8264" spans="1:5">
      <c r="A8264">
        <v>4381422</v>
      </c>
      <c r="C8264">
        <f t="shared" si="389"/>
        <v>26.052535563000006</v>
      </c>
      <c r="D8264">
        <f t="shared" si="387"/>
        <v>4381422</v>
      </c>
      <c r="E8264">
        <f t="shared" si="388"/>
        <v>4.3814220000000003E-3</v>
      </c>
    </row>
    <row r="8265" spans="1:5">
      <c r="A8265">
        <v>3280447</v>
      </c>
      <c r="C8265">
        <f t="shared" si="389"/>
        <v>26.055816010000008</v>
      </c>
      <c r="D8265">
        <f t="shared" si="387"/>
        <v>3280447</v>
      </c>
      <c r="E8265">
        <f t="shared" si="388"/>
        <v>3.2804470000000001E-3</v>
      </c>
    </row>
    <row r="8266" spans="1:5">
      <c r="A8266">
        <v>4345249</v>
      </c>
      <c r="C8266">
        <f t="shared" si="389"/>
        <v>26.060161259000008</v>
      </c>
      <c r="D8266">
        <f t="shared" si="387"/>
        <v>4345249</v>
      </c>
      <c r="E8266">
        <f t="shared" si="388"/>
        <v>4.3452490000000007E-3</v>
      </c>
    </row>
    <row r="8267" spans="1:5">
      <c r="A8267">
        <v>2340173</v>
      </c>
      <c r="C8267">
        <f t="shared" si="389"/>
        <v>26.062501432000008</v>
      </c>
      <c r="D8267">
        <f t="shared" si="387"/>
        <v>2340173</v>
      </c>
      <c r="E8267">
        <f t="shared" si="388"/>
        <v>2.3401730000000001E-3</v>
      </c>
    </row>
    <row r="8268" spans="1:5">
      <c r="A8268">
        <v>3690413</v>
      </c>
      <c r="C8268">
        <f t="shared" si="389"/>
        <v>26.066191845000009</v>
      </c>
      <c r="D8268">
        <f t="shared" si="387"/>
        <v>3690413</v>
      </c>
      <c r="E8268">
        <f t="shared" si="388"/>
        <v>3.690413E-3</v>
      </c>
    </row>
    <row r="8269" spans="1:5">
      <c r="A8269">
        <v>4977592</v>
      </c>
      <c r="C8269">
        <f t="shared" si="389"/>
        <v>26.071169437000009</v>
      </c>
      <c r="D8269">
        <f t="shared" si="387"/>
        <v>4977592</v>
      </c>
      <c r="E8269">
        <f t="shared" si="388"/>
        <v>4.9775920000000003E-3</v>
      </c>
    </row>
    <row r="8270" spans="1:5">
      <c r="A8270">
        <v>4354116</v>
      </c>
      <c r="C8270">
        <f t="shared" si="389"/>
        <v>26.075523553000007</v>
      </c>
      <c r="D8270">
        <f t="shared" si="387"/>
        <v>4354116</v>
      </c>
      <c r="E8270">
        <f t="shared" si="388"/>
        <v>4.3541159999999999E-3</v>
      </c>
    </row>
    <row r="8271" spans="1:5">
      <c r="A8271">
        <v>1569614</v>
      </c>
      <c r="C8271">
        <f t="shared" si="389"/>
        <v>26.077093167000008</v>
      </c>
      <c r="D8271">
        <f t="shared" si="387"/>
        <v>1569614</v>
      </c>
      <c r="E8271">
        <f t="shared" si="388"/>
        <v>1.569614E-3</v>
      </c>
    </row>
    <row r="8272" spans="1:5">
      <c r="A8272">
        <v>3860827</v>
      </c>
      <c r="C8272">
        <f t="shared" si="389"/>
        <v>26.080953994000009</v>
      </c>
      <c r="D8272">
        <f t="shared" si="387"/>
        <v>3860827</v>
      </c>
      <c r="E8272">
        <f t="shared" si="388"/>
        <v>3.8608270000000003E-3</v>
      </c>
    </row>
    <row r="8273" spans="1:5">
      <c r="A8273">
        <v>1391657</v>
      </c>
      <c r="C8273">
        <f t="shared" si="389"/>
        <v>26.082345651000008</v>
      </c>
      <c r="D8273">
        <f t="shared" si="387"/>
        <v>1391657</v>
      </c>
      <c r="E8273">
        <f t="shared" si="388"/>
        <v>1.3916570000000001E-3</v>
      </c>
    </row>
    <row r="8274" spans="1:5">
      <c r="A8274">
        <v>4308717</v>
      </c>
      <c r="C8274">
        <f t="shared" si="389"/>
        <v>26.086654368000008</v>
      </c>
      <c r="D8274">
        <f t="shared" si="387"/>
        <v>4308717</v>
      </c>
      <c r="E8274">
        <f t="shared" si="388"/>
        <v>4.3087170000000001E-3</v>
      </c>
    </row>
    <row r="8275" spans="1:5">
      <c r="A8275">
        <v>2206423</v>
      </c>
      <c r="C8275">
        <f t="shared" si="389"/>
        <v>26.088860791000009</v>
      </c>
      <c r="D8275">
        <f t="shared" si="387"/>
        <v>2206423</v>
      </c>
      <c r="E8275">
        <f t="shared" si="388"/>
        <v>2.2064230000000003E-3</v>
      </c>
    </row>
    <row r="8276" spans="1:5">
      <c r="A8276">
        <v>3403367</v>
      </c>
      <c r="C8276">
        <f t="shared" si="389"/>
        <v>26.09226415800001</v>
      </c>
      <c r="D8276">
        <f t="shared" si="387"/>
        <v>3403367</v>
      </c>
      <c r="E8276">
        <f t="shared" si="388"/>
        <v>3.403367E-3</v>
      </c>
    </row>
    <row r="8277" spans="1:5">
      <c r="A8277">
        <v>1553967</v>
      </c>
      <c r="C8277">
        <f t="shared" si="389"/>
        <v>26.093818125000009</v>
      </c>
      <c r="D8277">
        <f t="shared" si="387"/>
        <v>1553967</v>
      </c>
      <c r="E8277">
        <f t="shared" si="388"/>
        <v>1.5539670000000001E-3</v>
      </c>
    </row>
    <row r="8278" spans="1:5">
      <c r="A8278">
        <v>3775548</v>
      </c>
      <c r="C8278">
        <f t="shared" si="389"/>
        <v>26.097593673000009</v>
      </c>
      <c r="D8278">
        <f t="shared" si="387"/>
        <v>3775548</v>
      </c>
      <c r="E8278">
        <f t="shared" si="388"/>
        <v>3.7755480000000001E-3</v>
      </c>
    </row>
    <row r="8279" spans="1:5">
      <c r="A8279">
        <v>1440615</v>
      </c>
      <c r="C8279">
        <f t="shared" si="389"/>
        <v>26.099034288000009</v>
      </c>
      <c r="D8279">
        <f t="shared" si="387"/>
        <v>1440615</v>
      </c>
      <c r="E8279">
        <f t="shared" si="388"/>
        <v>1.4406150000000001E-3</v>
      </c>
    </row>
    <row r="8280" spans="1:5">
      <c r="A8280">
        <v>2213549</v>
      </c>
      <c r="C8280">
        <f t="shared" si="389"/>
        <v>26.10124783700001</v>
      </c>
      <c r="D8280">
        <f t="shared" si="387"/>
        <v>2213549</v>
      </c>
      <c r="E8280">
        <f t="shared" si="388"/>
        <v>2.213549E-3</v>
      </c>
    </row>
    <row r="8281" spans="1:5">
      <c r="A8281">
        <v>3842880</v>
      </c>
      <c r="C8281">
        <f t="shared" si="389"/>
        <v>26.10509071700001</v>
      </c>
      <c r="D8281">
        <f t="shared" si="387"/>
        <v>3842880</v>
      </c>
      <c r="E8281">
        <f t="shared" si="388"/>
        <v>3.8428800000000003E-3</v>
      </c>
    </row>
    <row r="8282" spans="1:5">
      <c r="A8282">
        <v>1294368</v>
      </c>
      <c r="C8282">
        <f t="shared" si="389"/>
        <v>26.10638508500001</v>
      </c>
      <c r="D8282">
        <f t="shared" si="387"/>
        <v>1294368</v>
      </c>
      <c r="E8282">
        <f t="shared" si="388"/>
        <v>1.2943680000000002E-3</v>
      </c>
    </row>
    <row r="8283" spans="1:5">
      <c r="A8283">
        <v>3813476</v>
      </c>
      <c r="C8283">
        <f t="shared" si="389"/>
        <v>26.110198561000011</v>
      </c>
      <c r="D8283">
        <f t="shared" si="387"/>
        <v>3813476</v>
      </c>
      <c r="E8283">
        <f t="shared" si="388"/>
        <v>3.8134760000000001E-3</v>
      </c>
    </row>
    <row r="8284" spans="1:5">
      <c r="A8284">
        <v>1257563</v>
      </c>
      <c r="C8284">
        <f t="shared" si="389"/>
        <v>26.111456124000011</v>
      </c>
      <c r="D8284">
        <f t="shared" si="387"/>
        <v>1257563</v>
      </c>
      <c r="E8284">
        <f t="shared" si="388"/>
        <v>1.2575630000000002E-3</v>
      </c>
    </row>
    <row r="8285" spans="1:5">
      <c r="A8285">
        <v>4091026</v>
      </c>
      <c r="C8285">
        <f t="shared" si="389"/>
        <v>26.115547150000012</v>
      </c>
      <c r="D8285">
        <f t="shared" si="387"/>
        <v>4091026</v>
      </c>
      <c r="E8285">
        <f t="shared" si="388"/>
        <v>4.0910260000000002E-3</v>
      </c>
    </row>
    <row r="8286" spans="1:5">
      <c r="A8286">
        <v>3455678</v>
      </c>
      <c r="C8286">
        <f t="shared" si="389"/>
        <v>26.119002828000013</v>
      </c>
      <c r="D8286">
        <f t="shared" si="387"/>
        <v>3455678</v>
      </c>
      <c r="E8286">
        <f t="shared" si="388"/>
        <v>3.4556780000000002E-3</v>
      </c>
    </row>
    <row r="8287" spans="1:5">
      <c r="A8287">
        <v>4651571</v>
      </c>
      <c r="C8287">
        <f t="shared" si="389"/>
        <v>26.123654399000014</v>
      </c>
      <c r="D8287">
        <f t="shared" si="387"/>
        <v>4651571</v>
      </c>
      <c r="E8287">
        <f t="shared" si="388"/>
        <v>4.6515710000000002E-3</v>
      </c>
    </row>
    <row r="8288" spans="1:5">
      <c r="A8288">
        <v>3281775</v>
      </c>
      <c r="C8288">
        <f t="shared" si="389"/>
        <v>26.126936174000015</v>
      </c>
      <c r="D8288">
        <f t="shared" si="387"/>
        <v>3281775</v>
      </c>
      <c r="E8288">
        <f t="shared" si="388"/>
        <v>3.2817750000000002E-3</v>
      </c>
    </row>
    <row r="8289" spans="1:5">
      <c r="A8289">
        <v>3167373</v>
      </c>
      <c r="C8289">
        <f t="shared" si="389"/>
        <v>26.130103547000015</v>
      </c>
      <c r="D8289">
        <f t="shared" si="387"/>
        <v>3167373</v>
      </c>
      <c r="E8289">
        <f t="shared" si="388"/>
        <v>3.1673730000000002E-3</v>
      </c>
    </row>
    <row r="8290" spans="1:5">
      <c r="A8290">
        <v>4180627</v>
      </c>
      <c r="C8290">
        <f t="shared" si="389"/>
        <v>26.134284174000015</v>
      </c>
      <c r="D8290">
        <f t="shared" si="387"/>
        <v>4180627</v>
      </c>
      <c r="E8290">
        <f t="shared" si="388"/>
        <v>4.1806270000000001E-3</v>
      </c>
    </row>
    <row r="8291" spans="1:5">
      <c r="A8291">
        <v>3772055</v>
      </c>
      <c r="C8291">
        <f t="shared" si="389"/>
        <v>26.138056229000014</v>
      </c>
      <c r="D8291">
        <f t="shared" si="387"/>
        <v>3772055</v>
      </c>
      <c r="E8291">
        <f t="shared" si="388"/>
        <v>3.7720550000000003E-3</v>
      </c>
    </row>
    <row r="8292" spans="1:5">
      <c r="A8292">
        <v>3972852</v>
      </c>
      <c r="C8292">
        <f t="shared" si="389"/>
        <v>26.142029081000015</v>
      </c>
      <c r="D8292">
        <f t="shared" si="387"/>
        <v>3972852</v>
      </c>
      <c r="E8292">
        <f t="shared" si="388"/>
        <v>3.9728520000000007E-3</v>
      </c>
    </row>
    <row r="8293" spans="1:5">
      <c r="A8293">
        <v>3950573</v>
      </c>
      <c r="C8293">
        <f t="shared" si="389"/>
        <v>26.145979654000016</v>
      </c>
      <c r="D8293">
        <f t="shared" si="387"/>
        <v>3950573</v>
      </c>
      <c r="E8293">
        <f t="shared" si="388"/>
        <v>3.9505730000000006E-3</v>
      </c>
    </row>
    <row r="8294" spans="1:5">
      <c r="A8294">
        <v>2703067</v>
      </c>
      <c r="C8294">
        <f t="shared" si="389"/>
        <v>26.148682721000014</v>
      </c>
      <c r="D8294">
        <f t="shared" si="387"/>
        <v>2703067</v>
      </c>
      <c r="E8294">
        <f t="shared" si="388"/>
        <v>2.703067E-3</v>
      </c>
    </row>
    <row r="8295" spans="1:5">
      <c r="A8295">
        <v>5232924</v>
      </c>
      <c r="C8295">
        <f t="shared" si="389"/>
        <v>26.153915645000016</v>
      </c>
      <c r="D8295">
        <f t="shared" si="387"/>
        <v>5232924</v>
      </c>
      <c r="E8295">
        <f t="shared" si="388"/>
        <v>5.2329239999999999E-3</v>
      </c>
    </row>
    <row r="8296" spans="1:5">
      <c r="A8296">
        <v>4013710</v>
      </c>
      <c r="C8296">
        <f t="shared" si="389"/>
        <v>26.157929355000014</v>
      </c>
      <c r="D8296">
        <f t="shared" si="387"/>
        <v>4013710</v>
      </c>
      <c r="E8296">
        <f t="shared" si="388"/>
        <v>4.0137100000000002E-3</v>
      </c>
    </row>
    <row r="8297" spans="1:5">
      <c r="A8297">
        <v>3600245</v>
      </c>
      <c r="C8297">
        <f t="shared" si="389"/>
        <v>26.161529600000016</v>
      </c>
      <c r="D8297">
        <f t="shared" si="387"/>
        <v>3600245</v>
      </c>
      <c r="E8297">
        <f t="shared" si="388"/>
        <v>3.6002450000000002E-3</v>
      </c>
    </row>
    <row r="8298" spans="1:5">
      <c r="A8298">
        <v>3137341</v>
      </c>
      <c r="C8298">
        <f t="shared" si="389"/>
        <v>26.164666941000014</v>
      </c>
      <c r="D8298">
        <f t="shared" si="387"/>
        <v>3137341</v>
      </c>
      <c r="E8298">
        <f t="shared" si="388"/>
        <v>3.1373410000000001E-3</v>
      </c>
    </row>
    <row r="8299" spans="1:5">
      <c r="A8299">
        <v>3391913</v>
      </c>
      <c r="C8299">
        <f t="shared" si="389"/>
        <v>26.168058854000016</v>
      </c>
      <c r="D8299">
        <f t="shared" si="387"/>
        <v>3391913</v>
      </c>
      <c r="E8299">
        <f t="shared" si="388"/>
        <v>3.3919130000000003E-3</v>
      </c>
    </row>
    <row r="8300" spans="1:5">
      <c r="A8300">
        <v>3768848</v>
      </c>
      <c r="C8300">
        <f t="shared" si="389"/>
        <v>26.171827702000016</v>
      </c>
      <c r="D8300">
        <f t="shared" si="387"/>
        <v>3768848</v>
      </c>
      <c r="E8300">
        <f t="shared" si="388"/>
        <v>3.7688480000000004E-3</v>
      </c>
    </row>
    <row r="8301" spans="1:5">
      <c r="A8301">
        <v>3958887</v>
      </c>
      <c r="C8301">
        <f t="shared" si="389"/>
        <v>26.175786589000015</v>
      </c>
      <c r="D8301">
        <f t="shared" si="387"/>
        <v>3958887</v>
      </c>
      <c r="E8301">
        <f t="shared" si="388"/>
        <v>3.9588870000000003E-3</v>
      </c>
    </row>
    <row r="8302" spans="1:5">
      <c r="A8302">
        <v>3608142</v>
      </c>
      <c r="C8302">
        <f t="shared" si="389"/>
        <v>26.179394731000016</v>
      </c>
      <c r="D8302">
        <f t="shared" si="387"/>
        <v>3608142</v>
      </c>
      <c r="E8302">
        <f t="shared" si="388"/>
        <v>3.6081420000000004E-3</v>
      </c>
    </row>
    <row r="8303" spans="1:5">
      <c r="A8303">
        <v>1754065</v>
      </c>
      <c r="C8303">
        <f t="shared" si="389"/>
        <v>26.181148796000016</v>
      </c>
      <c r="D8303">
        <f t="shared" si="387"/>
        <v>1754065</v>
      </c>
      <c r="E8303">
        <f t="shared" si="388"/>
        <v>1.7540650000000002E-3</v>
      </c>
    </row>
    <row r="8304" spans="1:5">
      <c r="A8304">
        <v>2029379</v>
      </c>
      <c r="C8304">
        <f t="shared" si="389"/>
        <v>26.183178175000016</v>
      </c>
      <c r="D8304">
        <f t="shared" si="387"/>
        <v>2029379</v>
      </c>
      <c r="E8304">
        <f t="shared" si="388"/>
        <v>2.029379E-3</v>
      </c>
    </row>
    <row r="8305" spans="1:5">
      <c r="A8305">
        <v>2117659</v>
      </c>
      <c r="C8305">
        <f t="shared" si="389"/>
        <v>26.185295834000016</v>
      </c>
      <c r="D8305">
        <f t="shared" si="387"/>
        <v>2117659</v>
      </c>
      <c r="E8305">
        <f t="shared" si="388"/>
        <v>2.117659E-3</v>
      </c>
    </row>
    <row r="8306" spans="1:5">
      <c r="A8306">
        <v>2309093</v>
      </c>
      <c r="C8306">
        <f t="shared" si="389"/>
        <v>26.187604927000017</v>
      </c>
      <c r="D8306">
        <f t="shared" si="387"/>
        <v>2309093</v>
      </c>
      <c r="E8306">
        <f t="shared" si="388"/>
        <v>2.3090930000000003E-3</v>
      </c>
    </row>
    <row r="8307" spans="1:5">
      <c r="A8307">
        <v>4203469</v>
      </c>
      <c r="C8307">
        <f t="shared" si="389"/>
        <v>26.191808396000017</v>
      </c>
      <c r="D8307">
        <f t="shared" si="387"/>
        <v>4203469</v>
      </c>
      <c r="E8307">
        <f t="shared" si="388"/>
        <v>4.2034690000000005E-3</v>
      </c>
    </row>
    <row r="8308" spans="1:5">
      <c r="A8308">
        <v>1496838</v>
      </c>
      <c r="C8308">
        <f t="shared" si="389"/>
        <v>26.193305234000018</v>
      </c>
      <c r="D8308">
        <f t="shared" si="387"/>
        <v>1496838</v>
      </c>
      <c r="E8308">
        <f t="shared" si="388"/>
        <v>1.4968380000000001E-3</v>
      </c>
    </row>
    <row r="8309" spans="1:5">
      <c r="A8309">
        <v>3360758</v>
      </c>
      <c r="C8309">
        <f t="shared" si="389"/>
        <v>26.196665992000018</v>
      </c>
      <c r="D8309">
        <f t="shared" si="387"/>
        <v>3360758</v>
      </c>
      <c r="E8309">
        <f t="shared" si="388"/>
        <v>3.3607580000000001E-3</v>
      </c>
    </row>
    <row r="8310" spans="1:5">
      <c r="A8310">
        <v>1624508</v>
      </c>
      <c r="C8310">
        <f t="shared" si="389"/>
        <v>26.198290500000017</v>
      </c>
      <c r="D8310">
        <f t="shared" si="387"/>
        <v>1624508</v>
      </c>
      <c r="E8310">
        <f t="shared" si="388"/>
        <v>1.6245080000000002E-3</v>
      </c>
    </row>
    <row r="8311" spans="1:5">
      <c r="A8311">
        <v>2078056</v>
      </c>
      <c r="C8311">
        <f t="shared" si="389"/>
        <v>26.200368556000015</v>
      </c>
      <c r="D8311">
        <f t="shared" si="387"/>
        <v>2078056</v>
      </c>
      <c r="E8311">
        <f t="shared" si="388"/>
        <v>2.078056E-3</v>
      </c>
    </row>
    <row r="8312" spans="1:5">
      <c r="A8312">
        <v>3787911</v>
      </c>
      <c r="C8312">
        <f t="shared" si="389"/>
        <v>26.204156467000015</v>
      </c>
      <c r="D8312">
        <f t="shared" si="387"/>
        <v>3787911</v>
      </c>
      <c r="E8312">
        <f t="shared" si="388"/>
        <v>3.7879110000000001E-3</v>
      </c>
    </row>
    <row r="8313" spans="1:5">
      <c r="A8313">
        <v>4421579</v>
      </c>
      <c r="C8313">
        <f t="shared" si="389"/>
        <v>26.208578046000014</v>
      </c>
      <c r="D8313">
        <f t="shared" si="387"/>
        <v>4421579</v>
      </c>
      <c r="E8313">
        <f t="shared" si="388"/>
        <v>4.4215790000000001E-3</v>
      </c>
    </row>
    <row r="8314" spans="1:5">
      <c r="A8314">
        <v>5745911</v>
      </c>
      <c r="C8314">
        <f t="shared" si="389"/>
        <v>26.214323957000015</v>
      </c>
      <c r="D8314">
        <f t="shared" si="387"/>
        <v>5745911</v>
      </c>
      <c r="E8314">
        <f t="shared" si="388"/>
        <v>5.7459110000000002E-3</v>
      </c>
    </row>
    <row r="8315" spans="1:5">
      <c r="A8315">
        <v>4878069</v>
      </c>
      <c r="C8315">
        <f t="shared" si="389"/>
        <v>26.219202026000016</v>
      </c>
      <c r="D8315">
        <f t="shared" si="387"/>
        <v>4878069</v>
      </c>
      <c r="E8315">
        <f t="shared" si="388"/>
        <v>4.8780690000000005E-3</v>
      </c>
    </row>
    <row r="8316" spans="1:5">
      <c r="A8316">
        <v>1360577</v>
      </c>
      <c r="C8316">
        <f t="shared" si="389"/>
        <v>26.220562603000015</v>
      </c>
      <c r="D8316">
        <f t="shared" si="387"/>
        <v>1360577</v>
      </c>
      <c r="E8316">
        <f t="shared" si="388"/>
        <v>1.3605770000000002E-3</v>
      </c>
    </row>
    <row r="8317" spans="1:5">
      <c r="A8317">
        <v>4141171</v>
      </c>
      <c r="C8317">
        <f t="shared" si="389"/>
        <v>26.224703774000016</v>
      </c>
      <c r="D8317">
        <f t="shared" si="387"/>
        <v>4141171</v>
      </c>
      <c r="E8317">
        <f t="shared" si="388"/>
        <v>4.1411709999999999E-3</v>
      </c>
    </row>
    <row r="8318" spans="1:5">
      <c r="A8318">
        <v>3421735</v>
      </c>
      <c r="C8318">
        <f t="shared" si="389"/>
        <v>26.228125509000016</v>
      </c>
      <c r="D8318">
        <f t="shared" si="387"/>
        <v>3421735</v>
      </c>
      <c r="E8318">
        <f t="shared" si="388"/>
        <v>3.4217350000000004E-3</v>
      </c>
    </row>
    <row r="8319" spans="1:5">
      <c r="A8319">
        <v>4580055</v>
      </c>
      <c r="C8319">
        <f t="shared" si="389"/>
        <v>26.232705564000018</v>
      </c>
      <c r="D8319">
        <f t="shared" si="387"/>
        <v>4580055</v>
      </c>
      <c r="E8319">
        <f t="shared" si="388"/>
        <v>4.5800550000000004E-3</v>
      </c>
    </row>
    <row r="8320" spans="1:5">
      <c r="A8320">
        <v>2151322</v>
      </c>
      <c r="C8320">
        <f t="shared" si="389"/>
        <v>26.234856886000017</v>
      </c>
      <c r="D8320">
        <f t="shared" si="387"/>
        <v>2151322</v>
      </c>
      <c r="E8320">
        <f t="shared" si="388"/>
        <v>2.1513220000000002E-3</v>
      </c>
    </row>
    <row r="8321" spans="1:5">
      <c r="A8321">
        <v>3652213</v>
      </c>
      <c r="C8321">
        <f t="shared" si="389"/>
        <v>26.238509099000016</v>
      </c>
      <c r="D8321">
        <f t="shared" si="387"/>
        <v>3652213</v>
      </c>
      <c r="E8321">
        <f t="shared" si="388"/>
        <v>3.6522130000000001E-3</v>
      </c>
    </row>
    <row r="8322" spans="1:5">
      <c r="A8322">
        <v>1234796</v>
      </c>
      <c r="C8322">
        <f t="shared" si="389"/>
        <v>26.239743895000014</v>
      </c>
      <c r="D8322">
        <f t="shared" ref="D8322:D8385" si="390">IF(A8322 &lt; 0, B8322 * 10000000, A8322)</f>
        <v>1234796</v>
      </c>
      <c r="E8322">
        <f t="shared" ref="E8322:E8385" si="391">D8322*10^-9</f>
        <v>1.234796E-3</v>
      </c>
    </row>
    <row r="8323" spans="1:5">
      <c r="A8323">
        <v>3292319</v>
      </c>
      <c r="C8323">
        <f t="shared" ref="C8323:C8386" si="392">(A8323*10^-9) + C8322</f>
        <v>26.243036214000014</v>
      </c>
      <c r="D8323">
        <f t="shared" si="390"/>
        <v>3292319</v>
      </c>
      <c r="E8323">
        <f t="shared" si="391"/>
        <v>3.2923190000000001E-3</v>
      </c>
    </row>
    <row r="8324" spans="1:5">
      <c r="A8324">
        <v>3643058</v>
      </c>
      <c r="C8324">
        <f t="shared" si="392"/>
        <v>26.246679272000016</v>
      </c>
      <c r="D8324">
        <f t="shared" si="390"/>
        <v>3643058</v>
      </c>
      <c r="E8324">
        <f t="shared" si="391"/>
        <v>3.6430580000000002E-3</v>
      </c>
    </row>
    <row r="8325" spans="1:5">
      <c r="A8325">
        <v>1573523</v>
      </c>
      <c r="C8325">
        <f t="shared" si="392"/>
        <v>26.248252795000017</v>
      </c>
      <c r="D8325">
        <f t="shared" si="390"/>
        <v>1573523</v>
      </c>
      <c r="E8325">
        <f t="shared" si="391"/>
        <v>1.5735230000000001E-3</v>
      </c>
    </row>
    <row r="8326" spans="1:5">
      <c r="A8326">
        <v>2497174</v>
      </c>
      <c r="C8326">
        <f t="shared" si="392"/>
        <v>26.250749969000015</v>
      </c>
      <c r="D8326">
        <f t="shared" si="390"/>
        <v>2497174</v>
      </c>
      <c r="E8326">
        <f t="shared" si="391"/>
        <v>2.497174E-3</v>
      </c>
    </row>
    <row r="8327" spans="1:5">
      <c r="A8327">
        <v>3284424</v>
      </c>
      <c r="C8327">
        <f t="shared" si="392"/>
        <v>26.254034393000016</v>
      </c>
      <c r="D8327">
        <f t="shared" si="390"/>
        <v>3284424</v>
      </c>
      <c r="E8327">
        <f t="shared" si="391"/>
        <v>3.2844240000000002E-3</v>
      </c>
    </row>
    <row r="8328" spans="1:5">
      <c r="A8328">
        <v>1740444</v>
      </c>
      <c r="C8328">
        <f t="shared" si="392"/>
        <v>26.255774837000015</v>
      </c>
      <c r="D8328">
        <f t="shared" si="390"/>
        <v>1740444</v>
      </c>
      <c r="E8328">
        <f t="shared" si="391"/>
        <v>1.7404440000000001E-3</v>
      </c>
    </row>
    <row r="8329" spans="1:5">
      <c r="A8329">
        <v>2487399</v>
      </c>
      <c r="C8329">
        <f t="shared" si="392"/>
        <v>26.258262236000014</v>
      </c>
      <c r="D8329">
        <f t="shared" si="390"/>
        <v>2487399</v>
      </c>
      <c r="E8329">
        <f t="shared" si="391"/>
        <v>2.4873989999999999E-3</v>
      </c>
    </row>
    <row r="8330" spans="1:5">
      <c r="A8330">
        <v>3811448</v>
      </c>
      <c r="C8330">
        <f t="shared" si="392"/>
        <v>26.262073684000015</v>
      </c>
      <c r="D8330">
        <f t="shared" si="390"/>
        <v>3811448</v>
      </c>
      <c r="E8330">
        <f t="shared" si="391"/>
        <v>3.8114480000000003E-3</v>
      </c>
    </row>
    <row r="8331" spans="1:5">
      <c r="A8331">
        <v>1350590</v>
      </c>
      <c r="C8331">
        <f t="shared" si="392"/>
        <v>26.263424274000016</v>
      </c>
      <c r="D8331">
        <f t="shared" si="390"/>
        <v>1350590</v>
      </c>
      <c r="E8331">
        <f t="shared" si="391"/>
        <v>1.35059E-3</v>
      </c>
    </row>
    <row r="8332" spans="1:5">
      <c r="A8332">
        <v>2134350</v>
      </c>
      <c r="C8332">
        <f t="shared" si="392"/>
        <v>26.265558624000015</v>
      </c>
      <c r="D8332">
        <f t="shared" si="390"/>
        <v>2134350</v>
      </c>
      <c r="E8332">
        <f t="shared" si="391"/>
        <v>2.1343500000000001E-3</v>
      </c>
    </row>
    <row r="8333" spans="1:5">
      <c r="A8333">
        <v>3916560</v>
      </c>
      <c r="C8333">
        <f t="shared" si="392"/>
        <v>26.269475184000015</v>
      </c>
      <c r="D8333">
        <f t="shared" si="390"/>
        <v>3916560</v>
      </c>
      <c r="E8333">
        <f t="shared" si="391"/>
        <v>3.9165600000000004E-3</v>
      </c>
    </row>
    <row r="8334" spans="1:5">
      <c r="A8334">
        <v>1353246</v>
      </c>
      <c r="C8334">
        <f t="shared" si="392"/>
        <v>26.270828430000016</v>
      </c>
      <c r="D8334">
        <f t="shared" si="390"/>
        <v>1353246</v>
      </c>
      <c r="E8334">
        <f t="shared" si="391"/>
        <v>1.353246E-3</v>
      </c>
    </row>
    <row r="8335" spans="1:5">
      <c r="A8335">
        <v>2454783</v>
      </c>
      <c r="C8335">
        <f t="shared" si="392"/>
        <v>26.273283213000017</v>
      </c>
      <c r="D8335">
        <f t="shared" si="390"/>
        <v>2454783</v>
      </c>
      <c r="E8335">
        <f t="shared" si="391"/>
        <v>2.4547830000000003E-3</v>
      </c>
    </row>
    <row r="8336" spans="1:5">
      <c r="A8336">
        <v>1468342</v>
      </c>
      <c r="C8336">
        <f t="shared" si="392"/>
        <v>26.274751555000016</v>
      </c>
      <c r="D8336">
        <f t="shared" si="390"/>
        <v>1468342</v>
      </c>
      <c r="E8336">
        <f t="shared" si="391"/>
        <v>1.4683420000000001E-3</v>
      </c>
    </row>
    <row r="8337" spans="1:5">
      <c r="A8337">
        <v>3638734</v>
      </c>
      <c r="C8337">
        <f t="shared" si="392"/>
        <v>26.278390289000015</v>
      </c>
      <c r="D8337">
        <f t="shared" si="390"/>
        <v>3638734</v>
      </c>
      <c r="E8337">
        <f t="shared" si="391"/>
        <v>3.6387340000000002E-3</v>
      </c>
    </row>
    <row r="8338" spans="1:5">
      <c r="A8338">
        <v>3483125</v>
      </c>
      <c r="C8338">
        <f t="shared" si="392"/>
        <v>26.281873414000014</v>
      </c>
      <c r="D8338">
        <f t="shared" si="390"/>
        <v>3483125</v>
      </c>
      <c r="E8338">
        <f t="shared" si="391"/>
        <v>3.4831250000000001E-3</v>
      </c>
    </row>
    <row r="8339" spans="1:5">
      <c r="A8339">
        <v>1632331</v>
      </c>
      <c r="C8339">
        <f t="shared" si="392"/>
        <v>26.283505745000014</v>
      </c>
      <c r="D8339">
        <f t="shared" si="390"/>
        <v>1632331</v>
      </c>
      <c r="E8339">
        <f t="shared" si="391"/>
        <v>1.6323310000000001E-3</v>
      </c>
    </row>
    <row r="8340" spans="1:5">
      <c r="A8340">
        <v>3678122</v>
      </c>
      <c r="C8340">
        <f t="shared" si="392"/>
        <v>26.287183867000014</v>
      </c>
      <c r="D8340">
        <f t="shared" si="390"/>
        <v>3678122</v>
      </c>
      <c r="E8340">
        <f t="shared" si="391"/>
        <v>3.6781220000000002E-3</v>
      </c>
    </row>
    <row r="8341" spans="1:5">
      <c r="A8341">
        <v>1232070</v>
      </c>
      <c r="C8341">
        <f t="shared" si="392"/>
        <v>26.288415937000014</v>
      </c>
      <c r="D8341">
        <f t="shared" si="390"/>
        <v>1232070</v>
      </c>
      <c r="E8341">
        <f t="shared" si="391"/>
        <v>1.23207E-3</v>
      </c>
    </row>
    <row r="8342" spans="1:5">
      <c r="A8342">
        <v>4575021</v>
      </c>
      <c r="C8342">
        <f t="shared" si="392"/>
        <v>26.292990958000015</v>
      </c>
      <c r="D8342">
        <f t="shared" si="390"/>
        <v>4575021</v>
      </c>
      <c r="E8342">
        <f t="shared" si="391"/>
        <v>4.5750210000000003E-3</v>
      </c>
    </row>
    <row r="8343" spans="1:5">
      <c r="A8343">
        <v>1300512</v>
      </c>
      <c r="C8343">
        <f t="shared" si="392"/>
        <v>26.294291470000015</v>
      </c>
      <c r="D8343">
        <f t="shared" si="390"/>
        <v>1300512</v>
      </c>
      <c r="E8343">
        <f t="shared" si="391"/>
        <v>1.300512E-3</v>
      </c>
    </row>
    <row r="8344" spans="1:5">
      <c r="A8344">
        <v>1302050</v>
      </c>
      <c r="C8344">
        <f t="shared" si="392"/>
        <v>26.295593520000015</v>
      </c>
      <c r="D8344">
        <f t="shared" si="390"/>
        <v>1302050</v>
      </c>
      <c r="E8344">
        <f t="shared" si="391"/>
        <v>1.3020500000000001E-3</v>
      </c>
    </row>
    <row r="8345" spans="1:5">
      <c r="A8345">
        <v>4189985</v>
      </c>
      <c r="C8345">
        <f t="shared" si="392"/>
        <v>26.299783505000015</v>
      </c>
      <c r="D8345">
        <f t="shared" si="390"/>
        <v>4189985</v>
      </c>
      <c r="E8345">
        <f t="shared" si="391"/>
        <v>4.1899850000000002E-3</v>
      </c>
    </row>
    <row r="8346" spans="1:5">
      <c r="A8346">
        <v>1317626</v>
      </c>
      <c r="C8346">
        <f t="shared" si="392"/>
        <v>26.301101131000014</v>
      </c>
      <c r="D8346">
        <f t="shared" si="390"/>
        <v>1317626</v>
      </c>
      <c r="E8346">
        <f t="shared" si="391"/>
        <v>1.3176260000000001E-3</v>
      </c>
    </row>
    <row r="8347" spans="1:5">
      <c r="A8347">
        <v>3874512</v>
      </c>
      <c r="C8347">
        <f t="shared" si="392"/>
        <v>26.304975643000013</v>
      </c>
      <c r="D8347">
        <f t="shared" si="390"/>
        <v>3874512</v>
      </c>
      <c r="E8347">
        <f t="shared" si="391"/>
        <v>3.8745120000000001E-3</v>
      </c>
    </row>
    <row r="8348" spans="1:5">
      <c r="A8348">
        <v>2028539</v>
      </c>
      <c r="C8348">
        <f t="shared" si="392"/>
        <v>26.307004182000014</v>
      </c>
      <c r="D8348">
        <f t="shared" si="390"/>
        <v>2028539</v>
      </c>
      <c r="E8348">
        <f t="shared" si="391"/>
        <v>2.0285390000000002E-3</v>
      </c>
    </row>
    <row r="8349" spans="1:5">
      <c r="A8349">
        <v>4451059</v>
      </c>
      <c r="C8349">
        <f t="shared" si="392"/>
        <v>26.311455241000015</v>
      </c>
      <c r="D8349">
        <f t="shared" si="390"/>
        <v>4451059</v>
      </c>
      <c r="E8349">
        <f t="shared" si="391"/>
        <v>4.4510590000000003E-3</v>
      </c>
    </row>
    <row r="8350" spans="1:5">
      <c r="A8350">
        <v>3697330</v>
      </c>
      <c r="C8350">
        <f t="shared" si="392"/>
        <v>26.315152571000016</v>
      </c>
      <c r="D8350">
        <f t="shared" si="390"/>
        <v>3697330</v>
      </c>
      <c r="E8350">
        <f t="shared" si="391"/>
        <v>3.6973300000000004E-3</v>
      </c>
    </row>
    <row r="8351" spans="1:5">
      <c r="A8351">
        <v>4390367</v>
      </c>
      <c r="C8351">
        <f t="shared" si="392"/>
        <v>26.319542938000016</v>
      </c>
      <c r="D8351">
        <f t="shared" si="390"/>
        <v>4390367</v>
      </c>
      <c r="E8351">
        <f t="shared" si="391"/>
        <v>4.3903670000000001E-3</v>
      </c>
    </row>
    <row r="8352" spans="1:5">
      <c r="A8352">
        <v>4417532</v>
      </c>
      <c r="C8352">
        <f t="shared" si="392"/>
        <v>26.323960470000017</v>
      </c>
      <c r="D8352">
        <f t="shared" si="390"/>
        <v>4417532</v>
      </c>
      <c r="E8352">
        <f t="shared" si="391"/>
        <v>4.4175320000000001E-3</v>
      </c>
    </row>
    <row r="8353" spans="1:5">
      <c r="A8353">
        <v>4505255</v>
      </c>
      <c r="C8353">
        <f t="shared" si="392"/>
        <v>26.328465725000019</v>
      </c>
      <c r="D8353">
        <f t="shared" si="390"/>
        <v>4505255</v>
      </c>
      <c r="E8353">
        <f t="shared" si="391"/>
        <v>4.5052550000000005E-3</v>
      </c>
    </row>
    <row r="8354" spans="1:5">
      <c r="A8354">
        <v>4610642</v>
      </c>
      <c r="C8354">
        <f t="shared" si="392"/>
        <v>26.333076367000018</v>
      </c>
      <c r="D8354">
        <f t="shared" si="390"/>
        <v>4610642</v>
      </c>
      <c r="E8354">
        <f t="shared" si="391"/>
        <v>4.6106419999999999E-3</v>
      </c>
    </row>
    <row r="8355" spans="1:5">
      <c r="A8355">
        <v>8449469</v>
      </c>
      <c r="C8355">
        <f t="shared" si="392"/>
        <v>26.341525836000017</v>
      </c>
      <c r="D8355">
        <f t="shared" si="390"/>
        <v>8449469</v>
      </c>
      <c r="E8355">
        <f t="shared" si="391"/>
        <v>8.4494690000000011E-3</v>
      </c>
    </row>
    <row r="8356" spans="1:5">
      <c r="A8356">
        <v>2278713</v>
      </c>
      <c r="C8356">
        <f t="shared" si="392"/>
        <v>26.343804549000016</v>
      </c>
      <c r="D8356">
        <f t="shared" si="390"/>
        <v>2278713</v>
      </c>
      <c r="E8356">
        <f t="shared" si="391"/>
        <v>2.2787130000000004E-3</v>
      </c>
    </row>
    <row r="8357" spans="1:5">
      <c r="A8357">
        <v>3573011</v>
      </c>
      <c r="C8357">
        <f t="shared" si="392"/>
        <v>26.347377560000016</v>
      </c>
      <c r="D8357">
        <f t="shared" si="390"/>
        <v>3573011</v>
      </c>
      <c r="E8357">
        <f t="shared" si="391"/>
        <v>3.5730110000000001E-3</v>
      </c>
    </row>
    <row r="8358" spans="1:5">
      <c r="A8358">
        <v>2537542</v>
      </c>
      <c r="C8358">
        <f t="shared" si="392"/>
        <v>26.349915102000015</v>
      </c>
      <c r="D8358">
        <f t="shared" si="390"/>
        <v>2537542</v>
      </c>
      <c r="E8358">
        <f t="shared" si="391"/>
        <v>2.5375420000000003E-3</v>
      </c>
    </row>
    <row r="8359" spans="1:5">
      <c r="A8359">
        <v>4698291</v>
      </c>
      <c r="C8359">
        <f t="shared" si="392"/>
        <v>26.354613393000015</v>
      </c>
      <c r="D8359">
        <f t="shared" si="390"/>
        <v>4698291</v>
      </c>
      <c r="E8359">
        <f t="shared" si="391"/>
        <v>4.6982910000000003E-3</v>
      </c>
    </row>
    <row r="8360" spans="1:5">
      <c r="A8360">
        <v>4467885</v>
      </c>
      <c r="C8360">
        <f t="shared" si="392"/>
        <v>26.359081278000016</v>
      </c>
      <c r="D8360">
        <f t="shared" si="390"/>
        <v>4467885</v>
      </c>
      <c r="E8360">
        <f t="shared" si="391"/>
        <v>4.4678850000000004E-3</v>
      </c>
    </row>
    <row r="8361" spans="1:5">
      <c r="A8361">
        <v>2961058</v>
      </c>
      <c r="C8361">
        <f t="shared" si="392"/>
        <v>26.362042336000016</v>
      </c>
      <c r="D8361">
        <f t="shared" si="390"/>
        <v>2961058</v>
      </c>
      <c r="E8361">
        <f t="shared" si="391"/>
        <v>2.9610580000000004E-3</v>
      </c>
    </row>
    <row r="8362" spans="1:5">
      <c r="A8362">
        <v>3653325</v>
      </c>
      <c r="C8362">
        <f t="shared" si="392"/>
        <v>26.365695661000014</v>
      </c>
      <c r="D8362">
        <f t="shared" si="390"/>
        <v>3653325</v>
      </c>
      <c r="E8362">
        <f t="shared" si="391"/>
        <v>3.6533250000000002E-3</v>
      </c>
    </row>
    <row r="8363" spans="1:5">
      <c r="A8363">
        <v>3515254</v>
      </c>
      <c r="C8363">
        <f t="shared" si="392"/>
        <v>26.369210915000014</v>
      </c>
      <c r="D8363">
        <f t="shared" si="390"/>
        <v>3515254</v>
      </c>
      <c r="E8363">
        <f t="shared" si="391"/>
        <v>3.5152540000000002E-3</v>
      </c>
    </row>
    <row r="8364" spans="1:5">
      <c r="A8364">
        <v>4421162</v>
      </c>
      <c r="C8364">
        <f t="shared" si="392"/>
        <v>26.373632077000014</v>
      </c>
      <c r="D8364">
        <f t="shared" si="390"/>
        <v>4421162</v>
      </c>
      <c r="E8364">
        <f t="shared" si="391"/>
        <v>4.4211620000000002E-3</v>
      </c>
    </row>
    <row r="8365" spans="1:5">
      <c r="A8365">
        <v>3390722</v>
      </c>
      <c r="C8365">
        <f t="shared" si="392"/>
        <v>26.377022799000013</v>
      </c>
      <c r="D8365">
        <f t="shared" si="390"/>
        <v>3390722</v>
      </c>
      <c r="E8365">
        <f t="shared" si="391"/>
        <v>3.3907220000000001E-3</v>
      </c>
    </row>
    <row r="8366" spans="1:5">
      <c r="A8366">
        <v>2843658</v>
      </c>
      <c r="C8366">
        <f t="shared" si="392"/>
        <v>26.379866457000013</v>
      </c>
      <c r="D8366">
        <f t="shared" si="390"/>
        <v>2843658</v>
      </c>
      <c r="E8366">
        <f t="shared" si="391"/>
        <v>2.8436580000000002E-3</v>
      </c>
    </row>
    <row r="8367" spans="1:5">
      <c r="A8367">
        <v>1404648</v>
      </c>
      <c r="C8367">
        <f t="shared" si="392"/>
        <v>26.381271105000014</v>
      </c>
      <c r="D8367">
        <f t="shared" si="390"/>
        <v>1404648</v>
      </c>
      <c r="E8367">
        <f t="shared" si="391"/>
        <v>1.4046480000000001E-3</v>
      </c>
    </row>
    <row r="8368" spans="1:5">
      <c r="A8368">
        <v>3760257</v>
      </c>
      <c r="C8368">
        <f t="shared" si="392"/>
        <v>26.385031362000014</v>
      </c>
      <c r="D8368">
        <f t="shared" si="390"/>
        <v>3760257</v>
      </c>
      <c r="E8368">
        <f t="shared" si="391"/>
        <v>3.7602570000000004E-3</v>
      </c>
    </row>
    <row r="8369" spans="1:5">
      <c r="A8369">
        <v>3872632</v>
      </c>
      <c r="C8369">
        <f t="shared" si="392"/>
        <v>26.388903994000014</v>
      </c>
      <c r="D8369">
        <f t="shared" si="390"/>
        <v>3872632</v>
      </c>
      <c r="E8369">
        <f t="shared" si="391"/>
        <v>3.8726320000000004E-3</v>
      </c>
    </row>
    <row r="8370" spans="1:5">
      <c r="A8370">
        <v>2672336</v>
      </c>
      <c r="C8370">
        <f t="shared" si="392"/>
        <v>26.391576330000014</v>
      </c>
      <c r="D8370">
        <f t="shared" si="390"/>
        <v>2672336</v>
      </c>
      <c r="E8370">
        <f t="shared" si="391"/>
        <v>2.672336E-3</v>
      </c>
    </row>
    <row r="8371" spans="1:5">
      <c r="A8371">
        <v>3097533</v>
      </c>
      <c r="C8371">
        <f t="shared" si="392"/>
        <v>26.394673863000012</v>
      </c>
      <c r="D8371">
        <f t="shared" si="390"/>
        <v>3097533</v>
      </c>
      <c r="E8371">
        <f t="shared" si="391"/>
        <v>3.0975330000000004E-3</v>
      </c>
    </row>
    <row r="8372" spans="1:5">
      <c r="A8372">
        <v>4163239</v>
      </c>
      <c r="C8372">
        <f t="shared" si="392"/>
        <v>26.398837102000012</v>
      </c>
      <c r="D8372">
        <f t="shared" si="390"/>
        <v>4163239</v>
      </c>
      <c r="E8372">
        <f t="shared" si="391"/>
        <v>4.163239E-3</v>
      </c>
    </row>
    <row r="8373" spans="1:5">
      <c r="A8373">
        <v>2189385</v>
      </c>
      <c r="C8373">
        <f t="shared" si="392"/>
        <v>26.401026487000014</v>
      </c>
      <c r="D8373">
        <f t="shared" si="390"/>
        <v>2189385</v>
      </c>
      <c r="E8373">
        <f t="shared" si="391"/>
        <v>2.1893850000000003E-3</v>
      </c>
    </row>
    <row r="8374" spans="1:5">
      <c r="A8374">
        <v>4395182</v>
      </c>
      <c r="C8374">
        <f t="shared" si="392"/>
        <v>26.405421669000013</v>
      </c>
      <c r="D8374">
        <f t="shared" si="390"/>
        <v>4395182</v>
      </c>
      <c r="E8374">
        <f t="shared" si="391"/>
        <v>4.3951820000000001E-3</v>
      </c>
    </row>
    <row r="8375" spans="1:5">
      <c r="A8375">
        <v>1594546</v>
      </c>
      <c r="C8375">
        <f t="shared" si="392"/>
        <v>26.407016215000013</v>
      </c>
      <c r="D8375">
        <f t="shared" si="390"/>
        <v>1594546</v>
      </c>
      <c r="E8375">
        <f t="shared" si="391"/>
        <v>1.5945460000000001E-3</v>
      </c>
    </row>
    <row r="8376" spans="1:5">
      <c r="A8376">
        <v>2291072</v>
      </c>
      <c r="C8376">
        <f t="shared" si="392"/>
        <v>26.409307287000011</v>
      </c>
      <c r="D8376">
        <f t="shared" si="390"/>
        <v>2291072</v>
      </c>
      <c r="E8376">
        <f t="shared" si="391"/>
        <v>2.2910720000000003E-3</v>
      </c>
    </row>
    <row r="8377" spans="1:5">
      <c r="A8377">
        <v>1966169</v>
      </c>
      <c r="C8377">
        <f t="shared" si="392"/>
        <v>26.411273456000011</v>
      </c>
      <c r="D8377">
        <f t="shared" si="390"/>
        <v>1966169</v>
      </c>
      <c r="E8377">
        <f t="shared" si="391"/>
        <v>1.9661690000000002E-3</v>
      </c>
    </row>
    <row r="8378" spans="1:5">
      <c r="A8378">
        <v>3850561</v>
      </c>
      <c r="C8378">
        <f t="shared" si="392"/>
        <v>26.415124017000011</v>
      </c>
      <c r="D8378">
        <f t="shared" si="390"/>
        <v>3850561</v>
      </c>
      <c r="E8378">
        <f t="shared" si="391"/>
        <v>3.8505610000000002E-3</v>
      </c>
    </row>
    <row r="8379" spans="1:5">
      <c r="A8379">
        <v>3125396</v>
      </c>
      <c r="C8379">
        <f t="shared" si="392"/>
        <v>26.418249413000012</v>
      </c>
      <c r="D8379">
        <f t="shared" si="390"/>
        <v>3125396</v>
      </c>
      <c r="E8379">
        <f t="shared" si="391"/>
        <v>3.1253960000000003E-3</v>
      </c>
    </row>
    <row r="8380" spans="1:5">
      <c r="A8380">
        <v>3577199</v>
      </c>
      <c r="C8380">
        <f t="shared" si="392"/>
        <v>26.421826612000011</v>
      </c>
      <c r="D8380">
        <f t="shared" si="390"/>
        <v>3577199</v>
      </c>
      <c r="E8380">
        <f t="shared" si="391"/>
        <v>3.5771990000000001E-3</v>
      </c>
    </row>
    <row r="8381" spans="1:5">
      <c r="A8381">
        <v>1716488</v>
      </c>
      <c r="C8381">
        <f t="shared" si="392"/>
        <v>26.42354310000001</v>
      </c>
      <c r="D8381">
        <f t="shared" si="390"/>
        <v>1716488</v>
      </c>
      <c r="E8381">
        <f t="shared" si="391"/>
        <v>1.7164880000000002E-3</v>
      </c>
    </row>
    <row r="8382" spans="1:5">
      <c r="A8382">
        <v>4357675</v>
      </c>
      <c r="C8382">
        <f t="shared" si="392"/>
        <v>26.427900775000012</v>
      </c>
      <c r="D8382">
        <f t="shared" si="390"/>
        <v>4357675</v>
      </c>
      <c r="E8382">
        <f t="shared" si="391"/>
        <v>4.3576750000000001E-3</v>
      </c>
    </row>
    <row r="8383" spans="1:5">
      <c r="A8383">
        <v>1568637</v>
      </c>
      <c r="C8383">
        <f t="shared" si="392"/>
        <v>26.42946941200001</v>
      </c>
      <c r="D8383">
        <f t="shared" si="390"/>
        <v>1568637</v>
      </c>
      <c r="E8383">
        <f t="shared" si="391"/>
        <v>1.5686370000000001E-3</v>
      </c>
    </row>
    <row r="8384" spans="1:5">
      <c r="A8384">
        <v>1724172</v>
      </c>
      <c r="C8384">
        <f t="shared" si="392"/>
        <v>26.43119358400001</v>
      </c>
      <c r="D8384">
        <f t="shared" si="390"/>
        <v>1724172</v>
      </c>
      <c r="E8384">
        <f t="shared" si="391"/>
        <v>1.7241720000000002E-3</v>
      </c>
    </row>
    <row r="8385" spans="1:5">
      <c r="A8385">
        <v>3702639</v>
      </c>
      <c r="C8385">
        <f t="shared" si="392"/>
        <v>26.43489622300001</v>
      </c>
      <c r="D8385">
        <f t="shared" si="390"/>
        <v>3702639</v>
      </c>
      <c r="E8385">
        <f t="shared" si="391"/>
        <v>3.7026390000000002E-3</v>
      </c>
    </row>
    <row r="8386" spans="1:5">
      <c r="A8386">
        <v>4439463</v>
      </c>
      <c r="C8386">
        <f t="shared" si="392"/>
        <v>26.43933568600001</v>
      </c>
      <c r="D8386">
        <f t="shared" ref="D8386:D8449" si="393">IF(A8386 &lt; 0, B8386 * 10000000, A8386)</f>
        <v>4439463</v>
      </c>
      <c r="E8386">
        <f t="shared" ref="E8386:E8449" si="394">D8386*10^-9</f>
        <v>4.4394630000000003E-3</v>
      </c>
    </row>
    <row r="8387" spans="1:5">
      <c r="A8387">
        <v>4402515</v>
      </c>
      <c r="C8387">
        <f t="shared" ref="C8387:C8450" si="395">(A8387*10^-9) + C8386</f>
        <v>26.443738201000009</v>
      </c>
      <c r="D8387">
        <f t="shared" si="393"/>
        <v>4402515</v>
      </c>
      <c r="E8387">
        <f t="shared" si="394"/>
        <v>4.4025150000000001E-3</v>
      </c>
    </row>
    <row r="8388" spans="1:5">
      <c r="A8388">
        <v>3586281</v>
      </c>
      <c r="C8388">
        <f t="shared" si="395"/>
        <v>26.44732448200001</v>
      </c>
      <c r="D8388">
        <f t="shared" si="393"/>
        <v>3586281</v>
      </c>
      <c r="E8388">
        <f t="shared" si="394"/>
        <v>3.5862810000000002E-3</v>
      </c>
    </row>
    <row r="8389" spans="1:5">
      <c r="A8389">
        <v>3530060</v>
      </c>
      <c r="C8389">
        <f t="shared" si="395"/>
        <v>26.450854542000009</v>
      </c>
      <c r="D8389">
        <f t="shared" si="393"/>
        <v>3530060</v>
      </c>
      <c r="E8389">
        <f t="shared" si="394"/>
        <v>3.5300600000000002E-3</v>
      </c>
    </row>
    <row r="8390" spans="1:5">
      <c r="A8390">
        <v>1550199</v>
      </c>
      <c r="C8390">
        <f t="shared" si="395"/>
        <v>26.452404741000009</v>
      </c>
      <c r="D8390">
        <f t="shared" si="393"/>
        <v>1550199</v>
      </c>
      <c r="E8390">
        <f t="shared" si="394"/>
        <v>1.5501990000000002E-3</v>
      </c>
    </row>
    <row r="8391" spans="1:5">
      <c r="A8391">
        <v>1161111</v>
      </c>
      <c r="C8391">
        <f t="shared" si="395"/>
        <v>26.453565852000008</v>
      </c>
      <c r="D8391">
        <f t="shared" si="393"/>
        <v>1161111</v>
      </c>
      <c r="E8391">
        <f t="shared" si="394"/>
        <v>1.161111E-3</v>
      </c>
    </row>
    <row r="8392" spans="1:5">
      <c r="A8392">
        <v>3304398</v>
      </c>
      <c r="C8392">
        <f t="shared" si="395"/>
        <v>26.456870250000009</v>
      </c>
      <c r="D8392">
        <f t="shared" si="393"/>
        <v>3304398</v>
      </c>
      <c r="E8392">
        <f t="shared" si="394"/>
        <v>3.3043980000000001E-3</v>
      </c>
    </row>
    <row r="8393" spans="1:5">
      <c r="A8393">
        <v>1627720</v>
      </c>
      <c r="C8393">
        <f t="shared" si="395"/>
        <v>26.458497970000007</v>
      </c>
      <c r="D8393">
        <f t="shared" si="393"/>
        <v>1627720</v>
      </c>
      <c r="E8393">
        <f t="shared" si="394"/>
        <v>1.62772E-3</v>
      </c>
    </row>
    <row r="8394" spans="1:5">
      <c r="A8394">
        <v>1965961</v>
      </c>
      <c r="C8394">
        <f t="shared" si="395"/>
        <v>26.460463931000007</v>
      </c>
      <c r="D8394">
        <f t="shared" si="393"/>
        <v>1965961</v>
      </c>
      <c r="E8394">
        <f t="shared" si="394"/>
        <v>1.965961E-3</v>
      </c>
    </row>
    <row r="8395" spans="1:5">
      <c r="A8395">
        <v>3322766</v>
      </c>
      <c r="C8395">
        <f t="shared" si="395"/>
        <v>26.463786697000007</v>
      </c>
      <c r="D8395">
        <f t="shared" si="393"/>
        <v>3322766</v>
      </c>
      <c r="E8395">
        <f t="shared" si="394"/>
        <v>3.322766E-3</v>
      </c>
    </row>
    <row r="8396" spans="1:5">
      <c r="A8396">
        <v>1589447</v>
      </c>
      <c r="C8396">
        <f t="shared" si="395"/>
        <v>26.465376144000007</v>
      </c>
      <c r="D8396">
        <f t="shared" si="393"/>
        <v>1589447</v>
      </c>
      <c r="E8396">
        <f t="shared" si="394"/>
        <v>1.5894470000000001E-3</v>
      </c>
    </row>
    <row r="8397" spans="1:5">
      <c r="A8397">
        <v>4142918</v>
      </c>
      <c r="C8397">
        <f t="shared" si="395"/>
        <v>26.469519062000007</v>
      </c>
      <c r="D8397">
        <f t="shared" si="393"/>
        <v>4142918</v>
      </c>
      <c r="E8397">
        <f t="shared" si="394"/>
        <v>4.1429180000000006E-3</v>
      </c>
    </row>
    <row r="8398" spans="1:5">
      <c r="A8398">
        <v>1285429</v>
      </c>
      <c r="C8398">
        <f t="shared" si="395"/>
        <v>26.470804491000006</v>
      </c>
      <c r="D8398">
        <f t="shared" si="393"/>
        <v>1285429</v>
      </c>
      <c r="E8398">
        <f t="shared" si="394"/>
        <v>1.285429E-3</v>
      </c>
    </row>
    <row r="8399" spans="1:5">
      <c r="A8399">
        <v>3260468</v>
      </c>
      <c r="C8399">
        <f t="shared" si="395"/>
        <v>26.474064959000007</v>
      </c>
      <c r="D8399">
        <f t="shared" si="393"/>
        <v>3260468</v>
      </c>
      <c r="E8399">
        <f t="shared" si="394"/>
        <v>3.2604680000000003E-3</v>
      </c>
    </row>
    <row r="8400" spans="1:5">
      <c r="A8400">
        <v>1474000</v>
      </c>
      <c r="C8400">
        <f t="shared" si="395"/>
        <v>26.475538959000009</v>
      </c>
      <c r="D8400">
        <f t="shared" si="393"/>
        <v>1474000</v>
      </c>
      <c r="E8400">
        <f t="shared" si="394"/>
        <v>1.474E-3</v>
      </c>
    </row>
    <row r="8401" spans="1:5">
      <c r="A8401">
        <v>2102293</v>
      </c>
      <c r="C8401">
        <f t="shared" si="395"/>
        <v>26.477641252000009</v>
      </c>
      <c r="D8401">
        <f t="shared" si="393"/>
        <v>2102293</v>
      </c>
      <c r="E8401">
        <f t="shared" si="394"/>
        <v>2.1022930000000003E-3</v>
      </c>
    </row>
    <row r="8402" spans="1:5">
      <c r="A8402">
        <v>4012176</v>
      </c>
      <c r="C8402">
        <f t="shared" si="395"/>
        <v>26.481653428000008</v>
      </c>
      <c r="D8402">
        <f t="shared" si="393"/>
        <v>4012176</v>
      </c>
      <c r="E8402">
        <f t="shared" si="394"/>
        <v>4.0121760000000001E-3</v>
      </c>
    </row>
    <row r="8403" spans="1:5">
      <c r="A8403">
        <v>2271590</v>
      </c>
      <c r="C8403">
        <f t="shared" si="395"/>
        <v>26.483925018000008</v>
      </c>
      <c r="D8403">
        <f t="shared" si="393"/>
        <v>2271590</v>
      </c>
      <c r="E8403">
        <f t="shared" si="394"/>
        <v>2.27159E-3</v>
      </c>
    </row>
    <row r="8404" spans="1:5">
      <c r="A8404">
        <v>3719679</v>
      </c>
      <c r="C8404">
        <f t="shared" si="395"/>
        <v>26.487644697000007</v>
      </c>
      <c r="D8404">
        <f t="shared" si="393"/>
        <v>3719679</v>
      </c>
      <c r="E8404">
        <f t="shared" si="394"/>
        <v>3.719679E-3</v>
      </c>
    </row>
    <row r="8405" spans="1:5">
      <c r="A8405">
        <v>1673607</v>
      </c>
      <c r="C8405">
        <f t="shared" si="395"/>
        <v>26.489318304000008</v>
      </c>
      <c r="D8405">
        <f t="shared" si="393"/>
        <v>1673607</v>
      </c>
      <c r="E8405">
        <f t="shared" si="394"/>
        <v>1.6736070000000001E-3</v>
      </c>
    </row>
    <row r="8406" spans="1:5">
      <c r="A8406">
        <v>4145567</v>
      </c>
      <c r="C8406">
        <f t="shared" si="395"/>
        <v>26.493463871000007</v>
      </c>
      <c r="D8406">
        <f t="shared" si="393"/>
        <v>4145567</v>
      </c>
      <c r="E8406">
        <f t="shared" si="394"/>
        <v>4.1455670000000002E-3</v>
      </c>
    </row>
    <row r="8407" spans="1:5">
      <c r="A8407">
        <v>1370703</v>
      </c>
      <c r="C8407">
        <f t="shared" si="395"/>
        <v>26.494834574000006</v>
      </c>
      <c r="D8407">
        <f t="shared" si="393"/>
        <v>1370703</v>
      </c>
      <c r="E8407">
        <f t="shared" si="394"/>
        <v>1.370703E-3</v>
      </c>
    </row>
    <row r="8408" spans="1:5">
      <c r="A8408">
        <v>3748869</v>
      </c>
      <c r="C8408">
        <f t="shared" si="395"/>
        <v>26.498583443000005</v>
      </c>
      <c r="D8408">
        <f t="shared" si="393"/>
        <v>3748869</v>
      </c>
      <c r="E8408">
        <f t="shared" si="394"/>
        <v>3.7488690000000002E-3</v>
      </c>
    </row>
    <row r="8409" spans="1:5">
      <c r="A8409">
        <v>3959862</v>
      </c>
      <c r="C8409">
        <f t="shared" si="395"/>
        <v>26.502543305000003</v>
      </c>
      <c r="D8409">
        <f t="shared" si="393"/>
        <v>3959862</v>
      </c>
      <c r="E8409">
        <f t="shared" si="394"/>
        <v>3.9598620000000006E-3</v>
      </c>
    </row>
    <row r="8410" spans="1:5">
      <c r="A8410">
        <v>4580397</v>
      </c>
      <c r="C8410">
        <f t="shared" si="395"/>
        <v>26.507123702000005</v>
      </c>
      <c r="D8410">
        <f t="shared" si="393"/>
        <v>4580397</v>
      </c>
      <c r="E8410">
        <f t="shared" si="394"/>
        <v>4.5803969999999999E-3</v>
      </c>
    </row>
    <row r="8411" spans="1:5">
      <c r="A8411">
        <v>4463482</v>
      </c>
      <c r="C8411">
        <f t="shared" si="395"/>
        <v>26.511587184000003</v>
      </c>
      <c r="D8411">
        <f t="shared" si="393"/>
        <v>4463482</v>
      </c>
      <c r="E8411">
        <f t="shared" si="394"/>
        <v>4.4634820000000004E-3</v>
      </c>
    </row>
    <row r="8412" spans="1:5">
      <c r="A8412">
        <v>4659741</v>
      </c>
      <c r="C8412">
        <f t="shared" si="395"/>
        <v>26.516246925000004</v>
      </c>
      <c r="D8412">
        <f t="shared" si="393"/>
        <v>4659741</v>
      </c>
      <c r="E8412">
        <f t="shared" si="394"/>
        <v>4.6597410000000002E-3</v>
      </c>
    </row>
    <row r="8413" spans="1:5">
      <c r="A8413">
        <v>1511224</v>
      </c>
      <c r="C8413">
        <f t="shared" si="395"/>
        <v>26.517758149000006</v>
      </c>
      <c r="D8413">
        <f t="shared" si="393"/>
        <v>1511224</v>
      </c>
      <c r="E8413">
        <f t="shared" si="394"/>
        <v>1.511224E-3</v>
      </c>
    </row>
    <row r="8414" spans="1:5">
      <c r="A8414">
        <v>3614075</v>
      </c>
      <c r="C8414">
        <f t="shared" si="395"/>
        <v>26.521372224000007</v>
      </c>
      <c r="D8414">
        <f t="shared" si="393"/>
        <v>3614075</v>
      </c>
      <c r="E8414">
        <f t="shared" si="394"/>
        <v>3.614075E-3</v>
      </c>
    </row>
    <row r="8415" spans="1:5">
      <c r="A8415">
        <v>2357211</v>
      </c>
      <c r="C8415">
        <f t="shared" si="395"/>
        <v>26.523729435000007</v>
      </c>
      <c r="D8415">
        <f t="shared" si="393"/>
        <v>2357211</v>
      </c>
      <c r="E8415">
        <f t="shared" si="394"/>
        <v>2.3572110000000001E-3</v>
      </c>
    </row>
    <row r="8416" spans="1:5">
      <c r="A8416">
        <v>4709466</v>
      </c>
      <c r="C8416">
        <f t="shared" si="395"/>
        <v>26.528438901000008</v>
      </c>
      <c r="D8416">
        <f t="shared" si="393"/>
        <v>4709466</v>
      </c>
      <c r="E8416">
        <f t="shared" si="394"/>
        <v>4.7094660000000007E-3</v>
      </c>
    </row>
    <row r="8417" spans="1:5">
      <c r="A8417">
        <v>4640679</v>
      </c>
      <c r="C8417">
        <f t="shared" si="395"/>
        <v>26.53307958000001</v>
      </c>
      <c r="D8417">
        <f t="shared" si="393"/>
        <v>4640679</v>
      </c>
      <c r="E8417">
        <f t="shared" si="394"/>
        <v>4.640679E-3</v>
      </c>
    </row>
    <row r="8418" spans="1:5">
      <c r="A8418">
        <v>1463593</v>
      </c>
      <c r="C8418">
        <f t="shared" si="395"/>
        <v>26.53454317300001</v>
      </c>
      <c r="D8418">
        <f t="shared" si="393"/>
        <v>1463593</v>
      </c>
      <c r="E8418">
        <f t="shared" si="394"/>
        <v>1.463593E-3</v>
      </c>
    </row>
    <row r="8419" spans="1:5">
      <c r="A8419">
        <v>3733090</v>
      </c>
      <c r="C8419">
        <f t="shared" si="395"/>
        <v>26.538276263000011</v>
      </c>
      <c r="D8419">
        <f t="shared" si="393"/>
        <v>3733090</v>
      </c>
      <c r="E8419">
        <f t="shared" si="394"/>
        <v>3.7330900000000001E-3</v>
      </c>
    </row>
    <row r="8420" spans="1:5">
      <c r="A8420">
        <v>3589284</v>
      </c>
      <c r="C8420">
        <f t="shared" si="395"/>
        <v>26.541865547000011</v>
      </c>
      <c r="D8420">
        <f t="shared" si="393"/>
        <v>3589284</v>
      </c>
      <c r="E8420">
        <f t="shared" si="394"/>
        <v>3.5892840000000003E-3</v>
      </c>
    </row>
    <row r="8421" spans="1:5">
      <c r="A8421">
        <v>3601578</v>
      </c>
      <c r="C8421">
        <f t="shared" si="395"/>
        <v>26.545467125000012</v>
      </c>
      <c r="D8421">
        <f t="shared" si="393"/>
        <v>3601578</v>
      </c>
      <c r="E8421">
        <f t="shared" si="394"/>
        <v>3.6015780000000002E-3</v>
      </c>
    </row>
    <row r="8422" spans="1:5">
      <c r="A8422">
        <v>1472046</v>
      </c>
      <c r="C8422">
        <f t="shared" si="395"/>
        <v>26.546939171000012</v>
      </c>
      <c r="D8422">
        <f t="shared" si="393"/>
        <v>1472046</v>
      </c>
      <c r="E8422">
        <f t="shared" si="394"/>
        <v>1.4720460000000001E-3</v>
      </c>
    </row>
    <row r="8423" spans="1:5">
      <c r="A8423">
        <v>3092085</v>
      </c>
      <c r="C8423">
        <f t="shared" si="395"/>
        <v>26.550031256000011</v>
      </c>
      <c r="D8423">
        <f t="shared" si="393"/>
        <v>3092085</v>
      </c>
      <c r="E8423">
        <f t="shared" si="394"/>
        <v>3.0920850000000001E-3</v>
      </c>
    </row>
    <row r="8424" spans="1:5">
      <c r="A8424">
        <v>1426999</v>
      </c>
      <c r="C8424">
        <f t="shared" si="395"/>
        <v>26.551458255000011</v>
      </c>
      <c r="D8424">
        <f t="shared" si="393"/>
        <v>1426999</v>
      </c>
      <c r="E8424">
        <f t="shared" si="394"/>
        <v>1.4269990000000002E-3</v>
      </c>
    </row>
    <row r="8425" spans="1:5">
      <c r="A8425">
        <v>3351403</v>
      </c>
      <c r="C8425">
        <f t="shared" si="395"/>
        <v>26.554809658000011</v>
      </c>
      <c r="D8425">
        <f t="shared" si="393"/>
        <v>3351403</v>
      </c>
      <c r="E8425">
        <f t="shared" si="394"/>
        <v>3.3514030000000002E-3</v>
      </c>
    </row>
    <row r="8426" spans="1:5">
      <c r="A8426">
        <v>1687156</v>
      </c>
      <c r="C8426">
        <f t="shared" si="395"/>
        <v>26.55649681400001</v>
      </c>
      <c r="D8426">
        <f t="shared" si="393"/>
        <v>1687156</v>
      </c>
      <c r="E8426">
        <f t="shared" si="394"/>
        <v>1.6871560000000002E-3</v>
      </c>
    </row>
    <row r="8427" spans="1:5">
      <c r="A8427">
        <v>2344570</v>
      </c>
      <c r="C8427">
        <f t="shared" si="395"/>
        <v>26.558841384000011</v>
      </c>
      <c r="D8427">
        <f t="shared" si="393"/>
        <v>2344570</v>
      </c>
      <c r="E8427">
        <f t="shared" si="394"/>
        <v>2.3445700000000002E-3</v>
      </c>
    </row>
    <row r="8428" spans="1:5">
      <c r="A8428">
        <v>2967205</v>
      </c>
      <c r="C8428">
        <f t="shared" si="395"/>
        <v>26.561808589000012</v>
      </c>
      <c r="D8428">
        <f t="shared" si="393"/>
        <v>2967205</v>
      </c>
      <c r="E8428">
        <f t="shared" si="394"/>
        <v>2.9672050000000001E-3</v>
      </c>
    </row>
    <row r="8429" spans="1:5">
      <c r="A8429">
        <v>3750404</v>
      </c>
      <c r="C8429">
        <f t="shared" si="395"/>
        <v>26.565558993000014</v>
      </c>
      <c r="D8429">
        <f t="shared" si="393"/>
        <v>3750404</v>
      </c>
      <c r="E8429">
        <f t="shared" si="394"/>
        <v>3.7504040000000002E-3</v>
      </c>
    </row>
    <row r="8430" spans="1:5">
      <c r="A8430">
        <v>1348494</v>
      </c>
      <c r="C8430">
        <f t="shared" si="395"/>
        <v>26.566907487000012</v>
      </c>
      <c r="D8430">
        <f t="shared" si="393"/>
        <v>1348494</v>
      </c>
      <c r="E8430">
        <f t="shared" si="394"/>
        <v>1.348494E-3</v>
      </c>
    </row>
    <row r="8431" spans="1:5">
      <c r="A8431">
        <v>2424123</v>
      </c>
      <c r="C8431">
        <f t="shared" si="395"/>
        <v>26.569331610000013</v>
      </c>
      <c r="D8431">
        <f t="shared" si="393"/>
        <v>2424123</v>
      </c>
      <c r="E8431">
        <f t="shared" si="394"/>
        <v>2.4241230000000002E-3</v>
      </c>
    </row>
    <row r="8432" spans="1:5">
      <c r="A8432">
        <v>3662685</v>
      </c>
      <c r="C8432">
        <f t="shared" si="395"/>
        <v>26.572994295000012</v>
      </c>
      <c r="D8432">
        <f t="shared" si="393"/>
        <v>3662685</v>
      </c>
      <c r="E8432">
        <f t="shared" si="394"/>
        <v>3.6626850000000002E-3</v>
      </c>
    </row>
    <row r="8433" spans="1:5">
      <c r="A8433">
        <v>4033820</v>
      </c>
      <c r="C8433">
        <f t="shared" si="395"/>
        <v>26.577028115000012</v>
      </c>
      <c r="D8433">
        <f t="shared" si="393"/>
        <v>4033820</v>
      </c>
      <c r="E8433">
        <f t="shared" si="394"/>
        <v>4.0338200000000005E-3</v>
      </c>
    </row>
    <row r="8434" spans="1:5">
      <c r="A8434">
        <v>1462825</v>
      </c>
      <c r="C8434">
        <f t="shared" si="395"/>
        <v>26.578490940000012</v>
      </c>
      <c r="D8434">
        <f t="shared" si="393"/>
        <v>1462825</v>
      </c>
      <c r="E8434">
        <f t="shared" si="394"/>
        <v>1.4628250000000001E-3</v>
      </c>
    </row>
    <row r="8435" spans="1:5">
      <c r="A8435">
        <v>4950562</v>
      </c>
      <c r="C8435">
        <f t="shared" si="395"/>
        <v>26.583441502000014</v>
      </c>
      <c r="D8435">
        <f t="shared" si="393"/>
        <v>4950562</v>
      </c>
      <c r="E8435">
        <f t="shared" si="394"/>
        <v>4.9505620000000004E-3</v>
      </c>
    </row>
    <row r="8436" spans="1:5">
      <c r="A8436">
        <v>1235355</v>
      </c>
      <c r="C8436">
        <f t="shared" si="395"/>
        <v>26.584676857000012</v>
      </c>
      <c r="D8436">
        <f t="shared" si="393"/>
        <v>1235355</v>
      </c>
      <c r="E8436">
        <f t="shared" si="394"/>
        <v>1.235355E-3</v>
      </c>
    </row>
    <row r="8437" spans="1:5">
      <c r="A8437">
        <v>3393521</v>
      </c>
      <c r="C8437">
        <f t="shared" si="395"/>
        <v>26.588070378000012</v>
      </c>
      <c r="D8437">
        <f t="shared" si="393"/>
        <v>3393521</v>
      </c>
      <c r="E8437">
        <f t="shared" si="394"/>
        <v>3.393521E-3</v>
      </c>
    </row>
    <row r="8438" spans="1:5">
      <c r="A8438">
        <v>4517686</v>
      </c>
      <c r="C8438">
        <f t="shared" si="395"/>
        <v>26.592588064000012</v>
      </c>
      <c r="D8438">
        <f t="shared" si="393"/>
        <v>4517686</v>
      </c>
      <c r="E8438">
        <f t="shared" si="394"/>
        <v>4.5176859999999999E-3</v>
      </c>
    </row>
    <row r="8439" spans="1:5">
      <c r="A8439">
        <v>1675912</v>
      </c>
      <c r="C8439">
        <f t="shared" si="395"/>
        <v>26.594263976000011</v>
      </c>
      <c r="D8439">
        <f t="shared" si="393"/>
        <v>1675912</v>
      </c>
      <c r="E8439">
        <f t="shared" si="394"/>
        <v>1.6759120000000001E-3</v>
      </c>
    </row>
    <row r="8440" spans="1:5">
      <c r="A8440">
        <v>3608908</v>
      </c>
      <c r="C8440">
        <f t="shared" si="395"/>
        <v>26.597872884000012</v>
      </c>
      <c r="D8440">
        <f t="shared" si="393"/>
        <v>3608908</v>
      </c>
      <c r="E8440">
        <f t="shared" si="394"/>
        <v>3.6089080000000001E-3</v>
      </c>
    </row>
    <row r="8441" spans="1:5">
      <c r="A8441">
        <v>3419008</v>
      </c>
      <c r="C8441">
        <f t="shared" si="395"/>
        <v>26.601291892000013</v>
      </c>
      <c r="D8441">
        <f t="shared" si="393"/>
        <v>3419008</v>
      </c>
      <c r="E8441">
        <f t="shared" si="394"/>
        <v>3.4190080000000003E-3</v>
      </c>
    </row>
    <row r="8442" spans="1:5">
      <c r="A8442">
        <v>1520656</v>
      </c>
      <c r="C8442">
        <f t="shared" si="395"/>
        <v>26.602812548000013</v>
      </c>
      <c r="D8442">
        <f t="shared" si="393"/>
        <v>1520656</v>
      </c>
      <c r="E8442">
        <f t="shared" si="394"/>
        <v>1.520656E-3</v>
      </c>
    </row>
    <row r="8443" spans="1:5">
      <c r="A8443">
        <v>1636381</v>
      </c>
      <c r="C8443">
        <f t="shared" si="395"/>
        <v>26.604448929000014</v>
      </c>
      <c r="D8443">
        <f t="shared" si="393"/>
        <v>1636381</v>
      </c>
      <c r="E8443">
        <f t="shared" si="394"/>
        <v>1.6363810000000001E-3</v>
      </c>
    </row>
    <row r="8444" spans="1:5">
      <c r="A8444">
        <v>1102026</v>
      </c>
      <c r="C8444">
        <f t="shared" si="395"/>
        <v>26.605550955000016</v>
      </c>
      <c r="D8444">
        <f t="shared" si="393"/>
        <v>1102026</v>
      </c>
      <c r="E8444">
        <f t="shared" si="394"/>
        <v>1.1020260000000001E-3</v>
      </c>
    </row>
    <row r="8445" spans="1:5">
      <c r="A8445">
        <v>1894582</v>
      </c>
      <c r="C8445">
        <f t="shared" si="395"/>
        <v>26.607445537000014</v>
      </c>
      <c r="D8445">
        <f t="shared" si="393"/>
        <v>1894582</v>
      </c>
      <c r="E8445">
        <f t="shared" si="394"/>
        <v>1.8945820000000001E-3</v>
      </c>
    </row>
    <row r="8446" spans="1:5">
      <c r="A8446">
        <v>2476363</v>
      </c>
      <c r="C8446">
        <f t="shared" si="395"/>
        <v>26.609921900000014</v>
      </c>
      <c r="D8446">
        <f t="shared" si="393"/>
        <v>2476363</v>
      </c>
      <c r="E8446">
        <f t="shared" si="394"/>
        <v>2.4763630000000001E-3</v>
      </c>
    </row>
    <row r="8447" spans="1:5">
      <c r="A8447">
        <v>3577688</v>
      </c>
      <c r="C8447">
        <f t="shared" si="395"/>
        <v>26.613499588000014</v>
      </c>
      <c r="D8447">
        <f t="shared" si="393"/>
        <v>3577688</v>
      </c>
      <c r="E8447">
        <f t="shared" si="394"/>
        <v>3.5776880000000003E-3</v>
      </c>
    </row>
    <row r="8448" spans="1:5">
      <c r="A8448">
        <v>3717509</v>
      </c>
      <c r="C8448">
        <f t="shared" si="395"/>
        <v>26.617217097000015</v>
      </c>
      <c r="D8448">
        <f t="shared" si="393"/>
        <v>3717509</v>
      </c>
      <c r="E8448">
        <f t="shared" si="394"/>
        <v>3.7175090000000004E-3</v>
      </c>
    </row>
    <row r="8449" spans="1:5">
      <c r="A8449">
        <v>870152</v>
      </c>
      <c r="C8449">
        <f t="shared" si="395"/>
        <v>26.618087249000016</v>
      </c>
      <c r="D8449">
        <f t="shared" si="393"/>
        <v>870152</v>
      </c>
      <c r="E8449">
        <f t="shared" si="394"/>
        <v>8.7015200000000001E-4</v>
      </c>
    </row>
    <row r="8450" spans="1:5">
      <c r="A8450">
        <v>3458959</v>
      </c>
      <c r="C8450">
        <f t="shared" si="395"/>
        <v>26.621546208000016</v>
      </c>
      <c r="D8450">
        <f t="shared" ref="D8450:D8513" si="396">IF(A8450 &lt; 0, B8450 * 10000000, A8450)</f>
        <v>3458959</v>
      </c>
      <c r="E8450">
        <f t="shared" ref="E8450:E8513" si="397">D8450*10^-9</f>
        <v>3.4589590000000002E-3</v>
      </c>
    </row>
    <row r="8451" spans="1:5">
      <c r="A8451">
        <v>1690510</v>
      </c>
      <c r="C8451">
        <f t="shared" ref="C8451:C8514" si="398">(A8451*10^-9) + C8450</f>
        <v>26.623236718000015</v>
      </c>
      <c r="D8451">
        <f t="shared" si="396"/>
        <v>1690510</v>
      </c>
      <c r="E8451">
        <f t="shared" si="397"/>
        <v>1.6905100000000001E-3</v>
      </c>
    </row>
    <row r="8452" spans="1:5">
      <c r="A8452">
        <v>3755715</v>
      </c>
      <c r="C8452">
        <f t="shared" si="398"/>
        <v>26.626992433000016</v>
      </c>
      <c r="D8452">
        <f t="shared" si="396"/>
        <v>3755715</v>
      </c>
      <c r="E8452">
        <f t="shared" si="397"/>
        <v>3.7557150000000002E-3</v>
      </c>
    </row>
    <row r="8453" spans="1:5">
      <c r="A8453">
        <v>1277607</v>
      </c>
      <c r="C8453">
        <f t="shared" si="398"/>
        <v>26.628270040000015</v>
      </c>
      <c r="D8453">
        <f t="shared" si="396"/>
        <v>1277607</v>
      </c>
      <c r="E8453">
        <f t="shared" si="397"/>
        <v>1.277607E-3</v>
      </c>
    </row>
    <row r="8454" spans="1:5">
      <c r="A8454">
        <v>3671697</v>
      </c>
      <c r="C8454">
        <f t="shared" si="398"/>
        <v>26.631941737000016</v>
      </c>
      <c r="D8454">
        <f t="shared" si="396"/>
        <v>3671697</v>
      </c>
      <c r="E8454">
        <f t="shared" si="397"/>
        <v>3.6716970000000002E-3</v>
      </c>
    </row>
    <row r="8455" spans="1:5">
      <c r="A8455">
        <v>1633938</v>
      </c>
      <c r="C8455">
        <f t="shared" si="398"/>
        <v>26.633575675000017</v>
      </c>
      <c r="D8455">
        <f t="shared" si="396"/>
        <v>1633938</v>
      </c>
      <c r="E8455">
        <f t="shared" si="397"/>
        <v>1.6339380000000001E-3</v>
      </c>
    </row>
    <row r="8456" spans="1:5">
      <c r="A8456">
        <v>3539278</v>
      </c>
      <c r="C8456">
        <f t="shared" si="398"/>
        <v>26.637114953000019</v>
      </c>
      <c r="D8456">
        <f t="shared" si="396"/>
        <v>3539278</v>
      </c>
      <c r="E8456">
        <f t="shared" si="397"/>
        <v>3.5392780000000003E-3</v>
      </c>
    </row>
    <row r="8457" spans="1:5">
      <c r="A8457">
        <v>3669673</v>
      </c>
      <c r="C8457">
        <f t="shared" si="398"/>
        <v>26.64078462600002</v>
      </c>
      <c r="D8457">
        <f t="shared" si="396"/>
        <v>3669673</v>
      </c>
      <c r="E8457">
        <f t="shared" si="397"/>
        <v>3.669673E-3</v>
      </c>
    </row>
    <row r="8458" spans="1:5">
      <c r="A8458">
        <v>1109289</v>
      </c>
      <c r="C8458">
        <f t="shared" si="398"/>
        <v>26.641893915000018</v>
      </c>
      <c r="D8458">
        <f t="shared" si="396"/>
        <v>1109289</v>
      </c>
      <c r="E8458">
        <f t="shared" si="397"/>
        <v>1.1092890000000001E-3</v>
      </c>
    </row>
    <row r="8459" spans="1:5">
      <c r="A8459">
        <v>1143232</v>
      </c>
      <c r="C8459">
        <f t="shared" si="398"/>
        <v>26.643037147000019</v>
      </c>
      <c r="D8459">
        <f t="shared" si="396"/>
        <v>1143232</v>
      </c>
      <c r="E8459">
        <f t="shared" si="397"/>
        <v>1.1432320000000001E-3</v>
      </c>
    </row>
    <row r="8460" spans="1:5">
      <c r="A8460">
        <v>3617287</v>
      </c>
      <c r="C8460">
        <f t="shared" si="398"/>
        <v>26.64665443400002</v>
      </c>
      <c r="D8460">
        <f t="shared" si="396"/>
        <v>3617287</v>
      </c>
      <c r="E8460">
        <f t="shared" si="397"/>
        <v>3.6172870000000003E-3</v>
      </c>
    </row>
    <row r="8461" spans="1:5">
      <c r="A8461">
        <v>1720957</v>
      </c>
      <c r="C8461">
        <f t="shared" si="398"/>
        <v>26.64837539100002</v>
      </c>
      <c r="D8461">
        <f t="shared" si="396"/>
        <v>1720957</v>
      </c>
      <c r="E8461">
        <f t="shared" si="397"/>
        <v>1.7209570000000002E-3</v>
      </c>
    </row>
    <row r="8462" spans="1:5">
      <c r="A8462">
        <v>4240411</v>
      </c>
      <c r="C8462">
        <f t="shared" si="398"/>
        <v>26.652615802000021</v>
      </c>
      <c r="D8462">
        <f t="shared" si="396"/>
        <v>4240411</v>
      </c>
      <c r="E8462">
        <f t="shared" si="397"/>
        <v>4.2404110000000004E-3</v>
      </c>
    </row>
    <row r="8463" spans="1:5">
      <c r="A8463">
        <v>1369098</v>
      </c>
      <c r="C8463">
        <f t="shared" si="398"/>
        <v>26.653984900000022</v>
      </c>
      <c r="D8463">
        <f t="shared" si="396"/>
        <v>1369098</v>
      </c>
      <c r="E8463">
        <f t="shared" si="397"/>
        <v>1.369098E-3</v>
      </c>
    </row>
    <row r="8464" spans="1:5">
      <c r="A8464">
        <v>3471251</v>
      </c>
      <c r="C8464">
        <f t="shared" si="398"/>
        <v>26.657456151000023</v>
      </c>
      <c r="D8464">
        <f t="shared" si="396"/>
        <v>3471251</v>
      </c>
      <c r="E8464">
        <f t="shared" si="397"/>
        <v>3.4712510000000003E-3</v>
      </c>
    </row>
    <row r="8465" spans="1:5">
      <c r="A8465">
        <v>1343258</v>
      </c>
      <c r="C8465">
        <f t="shared" si="398"/>
        <v>26.658799409000022</v>
      </c>
      <c r="D8465">
        <f t="shared" si="396"/>
        <v>1343258</v>
      </c>
      <c r="E8465">
        <f t="shared" si="397"/>
        <v>1.3432580000000002E-3</v>
      </c>
    </row>
    <row r="8466" spans="1:5">
      <c r="A8466">
        <v>3871860</v>
      </c>
      <c r="C8466">
        <f t="shared" si="398"/>
        <v>26.662671269000022</v>
      </c>
      <c r="D8466">
        <f t="shared" si="396"/>
        <v>3871860</v>
      </c>
      <c r="E8466">
        <f t="shared" si="397"/>
        <v>3.8718600000000004E-3</v>
      </c>
    </row>
    <row r="8467" spans="1:5">
      <c r="A8467">
        <v>3326747</v>
      </c>
      <c r="C8467">
        <f t="shared" si="398"/>
        <v>26.665998016000021</v>
      </c>
      <c r="D8467">
        <f t="shared" si="396"/>
        <v>3326747</v>
      </c>
      <c r="E8467">
        <f t="shared" si="397"/>
        <v>3.3267470000000001E-3</v>
      </c>
    </row>
    <row r="8468" spans="1:5">
      <c r="A8468">
        <v>1196381</v>
      </c>
      <c r="C8468">
        <f t="shared" si="398"/>
        <v>26.667194397000021</v>
      </c>
      <c r="D8468">
        <f t="shared" si="396"/>
        <v>1196381</v>
      </c>
      <c r="E8468">
        <f t="shared" si="397"/>
        <v>1.1963810000000001E-3</v>
      </c>
    </row>
    <row r="8469" spans="1:5">
      <c r="A8469">
        <v>5162878</v>
      </c>
      <c r="C8469">
        <f t="shared" si="398"/>
        <v>26.672357275000021</v>
      </c>
      <c r="D8469">
        <f t="shared" si="396"/>
        <v>5162878</v>
      </c>
      <c r="E8469">
        <f t="shared" si="397"/>
        <v>5.1628780000000001E-3</v>
      </c>
    </row>
    <row r="8470" spans="1:5">
      <c r="A8470">
        <v>1957723</v>
      </c>
      <c r="C8470">
        <f t="shared" si="398"/>
        <v>26.674314998000021</v>
      </c>
      <c r="D8470">
        <f t="shared" si="396"/>
        <v>1957723</v>
      </c>
      <c r="E8470">
        <f t="shared" si="397"/>
        <v>1.9577230000000002E-3</v>
      </c>
    </row>
    <row r="8471" spans="1:5">
      <c r="A8471">
        <v>3440105</v>
      </c>
      <c r="C8471">
        <f t="shared" si="398"/>
        <v>26.67775510300002</v>
      </c>
      <c r="D8471">
        <f t="shared" si="396"/>
        <v>3440105</v>
      </c>
      <c r="E8471">
        <f t="shared" si="397"/>
        <v>3.4401050000000002E-3</v>
      </c>
    </row>
    <row r="8472" spans="1:5">
      <c r="A8472">
        <v>1221805</v>
      </c>
      <c r="C8472">
        <f t="shared" si="398"/>
        <v>26.678976908000021</v>
      </c>
      <c r="D8472">
        <f t="shared" si="396"/>
        <v>1221805</v>
      </c>
      <c r="E8472">
        <f t="shared" si="397"/>
        <v>1.2218050000000001E-3</v>
      </c>
    </row>
    <row r="8473" spans="1:5">
      <c r="A8473">
        <v>3989405</v>
      </c>
      <c r="C8473">
        <f t="shared" si="398"/>
        <v>26.682966313000019</v>
      </c>
      <c r="D8473">
        <f t="shared" si="396"/>
        <v>3989405</v>
      </c>
      <c r="E8473">
        <f t="shared" si="397"/>
        <v>3.9894050000000006E-3</v>
      </c>
    </row>
    <row r="8474" spans="1:5">
      <c r="A8474">
        <v>1219289</v>
      </c>
      <c r="C8474">
        <f t="shared" si="398"/>
        <v>26.684185602000021</v>
      </c>
      <c r="D8474">
        <f t="shared" si="396"/>
        <v>1219289</v>
      </c>
      <c r="E8474">
        <f t="shared" si="397"/>
        <v>1.2192890000000001E-3</v>
      </c>
    </row>
    <row r="8475" spans="1:5">
      <c r="A8475">
        <v>6328109</v>
      </c>
      <c r="C8475">
        <f t="shared" si="398"/>
        <v>26.690513711000019</v>
      </c>
      <c r="D8475">
        <f t="shared" si="396"/>
        <v>6328109</v>
      </c>
      <c r="E8475">
        <f t="shared" si="397"/>
        <v>6.3281090000000002E-3</v>
      </c>
    </row>
    <row r="8476" spans="1:5">
      <c r="A8476">
        <v>3356571</v>
      </c>
      <c r="C8476">
        <f t="shared" si="398"/>
        <v>26.69387028200002</v>
      </c>
      <c r="D8476">
        <f t="shared" si="396"/>
        <v>3356571</v>
      </c>
      <c r="E8476">
        <f t="shared" si="397"/>
        <v>3.356571E-3</v>
      </c>
    </row>
    <row r="8477" spans="1:5">
      <c r="A8477">
        <v>3818362</v>
      </c>
      <c r="C8477">
        <f t="shared" si="398"/>
        <v>26.697688644000021</v>
      </c>
      <c r="D8477">
        <f t="shared" si="396"/>
        <v>3818362</v>
      </c>
      <c r="E8477">
        <f t="shared" si="397"/>
        <v>3.8183620000000001E-3</v>
      </c>
    </row>
    <row r="8478" spans="1:5">
      <c r="A8478">
        <v>1460661</v>
      </c>
      <c r="C8478">
        <f t="shared" si="398"/>
        <v>26.69914930500002</v>
      </c>
      <c r="D8478">
        <f t="shared" si="396"/>
        <v>1460661</v>
      </c>
      <c r="E8478">
        <f t="shared" si="397"/>
        <v>1.460661E-3</v>
      </c>
    </row>
    <row r="8479" spans="1:5">
      <c r="A8479">
        <v>4060918</v>
      </c>
      <c r="C8479">
        <f t="shared" si="398"/>
        <v>26.703210223000021</v>
      </c>
      <c r="D8479">
        <f t="shared" si="396"/>
        <v>4060918</v>
      </c>
      <c r="E8479">
        <f t="shared" si="397"/>
        <v>4.0609180000000002E-3</v>
      </c>
    </row>
    <row r="8480" spans="1:5">
      <c r="A8480">
        <v>1472952</v>
      </c>
      <c r="C8480">
        <f t="shared" si="398"/>
        <v>26.704683175000021</v>
      </c>
      <c r="D8480">
        <f t="shared" si="396"/>
        <v>1472952</v>
      </c>
      <c r="E8480">
        <f t="shared" si="397"/>
        <v>1.472952E-3</v>
      </c>
    </row>
    <row r="8481" spans="1:5">
      <c r="A8481">
        <v>3614842</v>
      </c>
      <c r="C8481">
        <f t="shared" si="398"/>
        <v>26.708298017000022</v>
      </c>
      <c r="D8481">
        <f t="shared" si="396"/>
        <v>3614842</v>
      </c>
      <c r="E8481">
        <f t="shared" si="397"/>
        <v>3.6148420000000001E-3</v>
      </c>
    </row>
    <row r="8482" spans="1:5">
      <c r="A8482">
        <v>1266641</v>
      </c>
      <c r="C8482">
        <f t="shared" si="398"/>
        <v>26.709564658000023</v>
      </c>
      <c r="D8482">
        <f t="shared" si="396"/>
        <v>1266641</v>
      </c>
      <c r="E8482">
        <f t="shared" si="397"/>
        <v>1.266641E-3</v>
      </c>
    </row>
    <row r="8483" spans="1:5">
      <c r="A8483">
        <v>3796085</v>
      </c>
      <c r="C8483">
        <f t="shared" si="398"/>
        <v>26.713360743000024</v>
      </c>
      <c r="D8483">
        <f t="shared" si="396"/>
        <v>3796085</v>
      </c>
      <c r="E8483">
        <f t="shared" si="397"/>
        <v>3.7960850000000003E-3</v>
      </c>
    </row>
    <row r="8484" spans="1:5">
      <c r="A8484">
        <v>1043709</v>
      </c>
      <c r="C8484">
        <f t="shared" si="398"/>
        <v>26.714404452000025</v>
      </c>
      <c r="D8484">
        <f t="shared" si="396"/>
        <v>1043709</v>
      </c>
      <c r="E8484">
        <f t="shared" si="397"/>
        <v>1.0437090000000001E-3</v>
      </c>
    </row>
    <row r="8485" spans="1:5">
      <c r="A8485">
        <v>3823394</v>
      </c>
      <c r="C8485">
        <f t="shared" si="398"/>
        <v>26.718227846000026</v>
      </c>
      <c r="D8485">
        <f t="shared" si="396"/>
        <v>3823394</v>
      </c>
      <c r="E8485">
        <f t="shared" si="397"/>
        <v>3.8233940000000004E-3</v>
      </c>
    </row>
    <row r="8486" spans="1:5">
      <c r="A8486">
        <v>1495581</v>
      </c>
      <c r="C8486">
        <f t="shared" si="398"/>
        <v>26.719723427000027</v>
      </c>
      <c r="D8486">
        <f t="shared" si="396"/>
        <v>1495581</v>
      </c>
      <c r="E8486">
        <f t="shared" si="397"/>
        <v>1.4955810000000002E-3</v>
      </c>
    </row>
    <row r="8487" spans="1:5">
      <c r="A8487">
        <v>3030276</v>
      </c>
      <c r="C8487">
        <f t="shared" si="398"/>
        <v>26.722753703000027</v>
      </c>
      <c r="D8487">
        <f t="shared" si="396"/>
        <v>3030276</v>
      </c>
      <c r="E8487">
        <f t="shared" si="397"/>
        <v>3.0302760000000002E-3</v>
      </c>
    </row>
    <row r="8488" spans="1:5">
      <c r="A8488">
        <v>1240173</v>
      </c>
      <c r="C8488">
        <f t="shared" si="398"/>
        <v>26.723993876000026</v>
      </c>
      <c r="D8488">
        <f t="shared" si="396"/>
        <v>1240173</v>
      </c>
      <c r="E8488">
        <f t="shared" si="397"/>
        <v>1.240173E-3</v>
      </c>
    </row>
    <row r="8489" spans="1:5">
      <c r="A8489">
        <v>3418313</v>
      </c>
      <c r="C8489">
        <f t="shared" si="398"/>
        <v>26.727412189000027</v>
      </c>
      <c r="D8489">
        <f t="shared" si="396"/>
        <v>3418313</v>
      </c>
      <c r="E8489">
        <f t="shared" si="397"/>
        <v>3.4183130000000001E-3</v>
      </c>
    </row>
    <row r="8490" spans="1:5">
      <c r="A8490">
        <v>4771904</v>
      </c>
      <c r="C8490">
        <f t="shared" si="398"/>
        <v>26.732184093000026</v>
      </c>
      <c r="D8490">
        <f t="shared" si="396"/>
        <v>4771904</v>
      </c>
      <c r="E8490">
        <f t="shared" si="397"/>
        <v>4.7719040000000004E-3</v>
      </c>
    </row>
    <row r="8491" spans="1:5">
      <c r="A8491">
        <v>3410282</v>
      </c>
      <c r="C8491">
        <f t="shared" si="398"/>
        <v>26.735594375000026</v>
      </c>
      <c r="D8491">
        <f t="shared" si="396"/>
        <v>3410282</v>
      </c>
      <c r="E8491">
        <f t="shared" si="397"/>
        <v>3.4102820000000002E-3</v>
      </c>
    </row>
    <row r="8492" spans="1:5">
      <c r="A8492">
        <v>4491007</v>
      </c>
      <c r="C8492">
        <f t="shared" si="398"/>
        <v>26.740085382000025</v>
      </c>
      <c r="D8492">
        <f t="shared" si="396"/>
        <v>4491007</v>
      </c>
      <c r="E8492">
        <f t="shared" si="397"/>
        <v>4.491007E-3</v>
      </c>
    </row>
    <row r="8493" spans="1:5">
      <c r="A8493">
        <v>1322654</v>
      </c>
      <c r="C8493">
        <f t="shared" si="398"/>
        <v>26.741408036000024</v>
      </c>
      <c r="D8493">
        <f t="shared" si="396"/>
        <v>1322654</v>
      </c>
      <c r="E8493">
        <f t="shared" si="397"/>
        <v>1.3226540000000001E-3</v>
      </c>
    </row>
    <row r="8494" spans="1:5">
      <c r="A8494">
        <v>3575733</v>
      </c>
      <c r="C8494">
        <f t="shared" si="398"/>
        <v>26.744983769000026</v>
      </c>
      <c r="D8494">
        <f t="shared" si="396"/>
        <v>3575733</v>
      </c>
      <c r="E8494">
        <f t="shared" si="397"/>
        <v>3.5757330000000002E-3</v>
      </c>
    </row>
    <row r="8495" spans="1:5">
      <c r="A8495">
        <v>1166349</v>
      </c>
      <c r="C8495">
        <f t="shared" si="398"/>
        <v>26.746150118000024</v>
      </c>
      <c r="D8495">
        <f t="shared" si="396"/>
        <v>1166349</v>
      </c>
      <c r="E8495">
        <f t="shared" si="397"/>
        <v>1.1663490000000001E-3</v>
      </c>
    </row>
    <row r="8496" spans="1:5">
      <c r="A8496">
        <v>4471516</v>
      </c>
      <c r="C8496">
        <f t="shared" si="398"/>
        <v>26.750621634000023</v>
      </c>
      <c r="D8496">
        <f t="shared" si="396"/>
        <v>4471516</v>
      </c>
      <c r="E8496">
        <f t="shared" si="397"/>
        <v>4.471516E-3</v>
      </c>
    </row>
    <row r="8497" spans="1:5">
      <c r="A8497">
        <v>1129053</v>
      </c>
      <c r="C8497">
        <f t="shared" si="398"/>
        <v>26.751750687000023</v>
      </c>
      <c r="D8497">
        <f t="shared" si="396"/>
        <v>1129053</v>
      </c>
      <c r="E8497">
        <f t="shared" si="397"/>
        <v>1.1290530000000001E-3</v>
      </c>
    </row>
    <row r="8498" spans="1:5">
      <c r="A8498">
        <v>3626087</v>
      </c>
      <c r="C8498">
        <f t="shared" si="398"/>
        <v>26.755376774000023</v>
      </c>
      <c r="D8498">
        <f t="shared" si="396"/>
        <v>3626087</v>
      </c>
      <c r="E8498">
        <f t="shared" si="397"/>
        <v>3.6260870000000001E-3</v>
      </c>
    </row>
    <row r="8499" spans="1:5">
      <c r="A8499">
        <v>3635591</v>
      </c>
      <c r="C8499">
        <f t="shared" si="398"/>
        <v>26.759012365000022</v>
      </c>
      <c r="D8499">
        <f t="shared" si="396"/>
        <v>3635591</v>
      </c>
      <c r="E8499">
        <f t="shared" si="397"/>
        <v>3.6355910000000001E-3</v>
      </c>
    </row>
    <row r="8500" spans="1:5">
      <c r="A8500">
        <v>2126807</v>
      </c>
      <c r="C8500">
        <f t="shared" si="398"/>
        <v>26.761139172000021</v>
      </c>
      <c r="D8500">
        <f t="shared" si="396"/>
        <v>2126807</v>
      </c>
      <c r="E8500">
        <f t="shared" si="397"/>
        <v>2.1268070000000001E-3</v>
      </c>
    </row>
    <row r="8501" spans="1:5">
      <c r="A8501">
        <v>3509312</v>
      </c>
      <c r="C8501">
        <f t="shared" si="398"/>
        <v>26.76464848400002</v>
      </c>
      <c r="D8501">
        <f t="shared" si="396"/>
        <v>3509312</v>
      </c>
      <c r="E8501">
        <f t="shared" si="397"/>
        <v>3.5093120000000001E-3</v>
      </c>
    </row>
    <row r="8502" spans="1:5">
      <c r="A8502">
        <v>1712647</v>
      </c>
      <c r="C8502">
        <f t="shared" si="398"/>
        <v>26.766361131000021</v>
      </c>
      <c r="D8502">
        <f t="shared" si="396"/>
        <v>1712647</v>
      </c>
      <c r="E8502">
        <f t="shared" si="397"/>
        <v>1.7126470000000001E-3</v>
      </c>
    </row>
    <row r="8503" spans="1:5">
      <c r="A8503">
        <v>1280331</v>
      </c>
      <c r="C8503">
        <f t="shared" si="398"/>
        <v>26.767641462000022</v>
      </c>
      <c r="D8503">
        <f t="shared" si="396"/>
        <v>1280331</v>
      </c>
      <c r="E8503">
        <f t="shared" si="397"/>
        <v>1.280331E-3</v>
      </c>
    </row>
    <row r="8504" spans="1:5">
      <c r="A8504">
        <v>2342688</v>
      </c>
      <c r="C8504">
        <f t="shared" si="398"/>
        <v>26.76998415000002</v>
      </c>
      <c r="D8504">
        <f t="shared" si="396"/>
        <v>2342688</v>
      </c>
      <c r="E8504">
        <f t="shared" si="397"/>
        <v>2.3426880000000003E-3</v>
      </c>
    </row>
    <row r="8505" spans="1:5">
      <c r="A8505">
        <v>4032779</v>
      </c>
      <c r="C8505">
        <f t="shared" si="398"/>
        <v>26.77401692900002</v>
      </c>
      <c r="D8505">
        <f t="shared" si="396"/>
        <v>4032779</v>
      </c>
      <c r="E8505">
        <f t="shared" si="397"/>
        <v>4.0327790000000002E-3</v>
      </c>
    </row>
    <row r="8506" spans="1:5">
      <c r="A8506">
        <v>3847627</v>
      </c>
      <c r="C8506">
        <f t="shared" si="398"/>
        <v>26.777864556000019</v>
      </c>
      <c r="D8506">
        <f t="shared" si="396"/>
        <v>3847627</v>
      </c>
      <c r="E8506">
        <f t="shared" si="397"/>
        <v>3.8476270000000002E-3</v>
      </c>
    </row>
    <row r="8507" spans="1:5">
      <c r="A8507">
        <v>3919982</v>
      </c>
      <c r="C8507">
        <f t="shared" si="398"/>
        <v>26.781784538000018</v>
      </c>
      <c r="D8507">
        <f t="shared" si="396"/>
        <v>3919982</v>
      </c>
      <c r="E8507">
        <f t="shared" si="397"/>
        <v>3.9199820000000007E-3</v>
      </c>
    </row>
    <row r="8508" spans="1:5">
      <c r="A8508">
        <v>3936742</v>
      </c>
      <c r="C8508">
        <f t="shared" si="398"/>
        <v>26.785721280000018</v>
      </c>
      <c r="D8508">
        <f t="shared" si="396"/>
        <v>3936742</v>
      </c>
      <c r="E8508">
        <f t="shared" si="397"/>
        <v>3.936742E-3</v>
      </c>
    </row>
    <row r="8509" spans="1:5">
      <c r="A8509">
        <v>1299885</v>
      </c>
      <c r="C8509">
        <f t="shared" si="398"/>
        <v>26.78702116500002</v>
      </c>
      <c r="D8509">
        <f t="shared" si="396"/>
        <v>1299885</v>
      </c>
      <c r="E8509">
        <f t="shared" si="397"/>
        <v>1.299885E-3</v>
      </c>
    </row>
    <row r="8510" spans="1:5">
      <c r="A8510">
        <v>2720178</v>
      </c>
      <c r="C8510">
        <f t="shared" si="398"/>
        <v>26.789741343000021</v>
      </c>
      <c r="D8510">
        <f t="shared" si="396"/>
        <v>2720178</v>
      </c>
      <c r="E8510">
        <f t="shared" si="397"/>
        <v>2.7201780000000002E-3</v>
      </c>
    </row>
    <row r="8511" spans="1:5">
      <c r="A8511">
        <v>3626160</v>
      </c>
      <c r="C8511">
        <f t="shared" si="398"/>
        <v>26.79336750300002</v>
      </c>
      <c r="D8511">
        <f t="shared" si="396"/>
        <v>3626160</v>
      </c>
      <c r="E8511">
        <f t="shared" si="397"/>
        <v>3.6261600000000002E-3</v>
      </c>
    </row>
    <row r="8512" spans="1:5">
      <c r="A8512">
        <v>1341931</v>
      </c>
      <c r="C8512">
        <f t="shared" si="398"/>
        <v>26.794709434000019</v>
      </c>
      <c r="D8512">
        <f t="shared" si="396"/>
        <v>1341931</v>
      </c>
      <c r="E8512">
        <f t="shared" si="397"/>
        <v>1.341931E-3</v>
      </c>
    </row>
    <row r="8513" spans="1:5">
      <c r="A8513">
        <v>3690060</v>
      </c>
      <c r="C8513">
        <f t="shared" si="398"/>
        <v>26.798399494000019</v>
      </c>
      <c r="D8513">
        <f t="shared" si="396"/>
        <v>3690060</v>
      </c>
      <c r="E8513">
        <f t="shared" si="397"/>
        <v>3.6900600000000002E-3</v>
      </c>
    </row>
    <row r="8514" spans="1:5">
      <c r="A8514">
        <v>1257143</v>
      </c>
      <c r="C8514">
        <f t="shared" si="398"/>
        <v>26.79965663700002</v>
      </c>
      <c r="D8514">
        <f t="shared" ref="D8514:D8577" si="399">IF(A8514 &lt; 0, B8514 * 10000000, A8514)</f>
        <v>1257143</v>
      </c>
      <c r="E8514">
        <f t="shared" ref="E8514:E8577" si="400">D8514*10^-9</f>
        <v>1.2571430000000001E-3</v>
      </c>
    </row>
    <row r="8515" spans="1:5">
      <c r="A8515">
        <v>3863058</v>
      </c>
      <c r="C8515">
        <f t="shared" ref="C8515:C8578" si="401">(A8515*10^-9) + C8514</f>
        <v>26.80351969500002</v>
      </c>
      <c r="D8515">
        <f t="shared" si="399"/>
        <v>3863058</v>
      </c>
      <c r="E8515">
        <f t="shared" si="400"/>
        <v>3.8630580000000004E-3</v>
      </c>
    </row>
    <row r="8516" spans="1:5">
      <c r="A8516">
        <v>1720261</v>
      </c>
      <c r="C8516">
        <f t="shared" si="401"/>
        <v>26.805239956000019</v>
      </c>
      <c r="D8516">
        <f t="shared" si="399"/>
        <v>1720261</v>
      </c>
      <c r="E8516">
        <f t="shared" si="400"/>
        <v>1.7202610000000001E-3</v>
      </c>
    </row>
    <row r="8517" spans="1:5">
      <c r="A8517">
        <v>3704943</v>
      </c>
      <c r="C8517">
        <f t="shared" si="401"/>
        <v>26.808944899000018</v>
      </c>
      <c r="D8517">
        <f t="shared" si="399"/>
        <v>3704943</v>
      </c>
      <c r="E8517">
        <f t="shared" si="400"/>
        <v>3.704943E-3</v>
      </c>
    </row>
    <row r="8518" spans="1:5">
      <c r="A8518">
        <v>1881666</v>
      </c>
      <c r="C8518">
        <f t="shared" si="401"/>
        <v>26.810826565000017</v>
      </c>
      <c r="D8518">
        <f t="shared" si="399"/>
        <v>1881666</v>
      </c>
      <c r="E8518">
        <f t="shared" si="400"/>
        <v>1.8816660000000002E-3</v>
      </c>
    </row>
    <row r="8519" spans="1:5">
      <c r="A8519">
        <v>1957303</v>
      </c>
      <c r="C8519">
        <f t="shared" si="401"/>
        <v>26.812783868000018</v>
      </c>
      <c r="D8519">
        <f t="shared" si="399"/>
        <v>1957303</v>
      </c>
      <c r="E8519">
        <f t="shared" si="400"/>
        <v>1.9573030000000001E-3</v>
      </c>
    </row>
    <row r="8520" spans="1:5">
      <c r="A8520">
        <v>2802522</v>
      </c>
      <c r="C8520">
        <f t="shared" si="401"/>
        <v>26.815586390000018</v>
      </c>
      <c r="D8520">
        <f t="shared" si="399"/>
        <v>2802522</v>
      </c>
      <c r="E8520">
        <f t="shared" si="400"/>
        <v>2.802522E-3</v>
      </c>
    </row>
    <row r="8521" spans="1:5">
      <c r="A8521">
        <v>3416568</v>
      </c>
      <c r="C8521">
        <f t="shared" si="401"/>
        <v>26.819002958000016</v>
      </c>
      <c r="D8521">
        <f t="shared" si="399"/>
        <v>3416568</v>
      </c>
      <c r="E8521">
        <f t="shared" si="400"/>
        <v>3.416568E-3</v>
      </c>
    </row>
    <row r="8522" spans="1:5">
      <c r="A8522">
        <v>3548567</v>
      </c>
      <c r="C8522">
        <f t="shared" si="401"/>
        <v>26.822551525000016</v>
      </c>
      <c r="D8522">
        <f t="shared" si="399"/>
        <v>3548567</v>
      </c>
      <c r="E8522">
        <f t="shared" si="400"/>
        <v>3.5485670000000003E-3</v>
      </c>
    </row>
    <row r="8523" spans="1:5">
      <c r="A8523">
        <v>4404264</v>
      </c>
      <c r="C8523">
        <f t="shared" si="401"/>
        <v>26.826955789000017</v>
      </c>
      <c r="D8523">
        <f t="shared" si="399"/>
        <v>4404264</v>
      </c>
      <c r="E8523">
        <f t="shared" si="400"/>
        <v>4.4042640000000006E-3</v>
      </c>
    </row>
    <row r="8524" spans="1:5">
      <c r="A8524">
        <v>1466528</v>
      </c>
      <c r="C8524">
        <f t="shared" si="401"/>
        <v>26.828422317000019</v>
      </c>
      <c r="D8524">
        <f t="shared" si="399"/>
        <v>1466528</v>
      </c>
      <c r="E8524">
        <f t="shared" si="400"/>
        <v>1.4665280000000001E-3</v>
      </c>
    </row>
    <row r="8525" spans="1:5">
      <c r="A8525">
        <v>2081200</v>
      </c>
      <c r="C8525">
        <f t="shared" si="401"/>
        <v>26.830503517000018</v>
      </c>
      <c r="D8525">
        <f t="shared" si="399"/>
        <v>2081200</v>
      </c>
      <c r="E8525">
        <f t="shared" si="400"/>
        <v>2.0812000000000001E-3</v>
      </c>
    </row>
    <row r="8526" spans="1:5">
      <c r="A8526">
        <v>4208913</v>
      </c>
      <c r="C8526">
        <f t="shared" si="401"/>
        <v>26.834712430000017</v>
      </c>
      <c r="D8526">
        <f t="shared" si="399"/>
        <v>4208913</v>
      </c>
      <c r="E8526">
        <f t="shared" si="400"/>
        <v>4.2089129999999999E-3</v>
      </c>
    </row>
    <row r="8527" spans="1:5">
      <c r="A8527">
        <v>3508403</v>
      </c>
      <c r="C8527">
        <f t="shared" si="401"/>
        <v>26.838220833000019</v>
      </c>
      <c r="D8527">
        <f t="shared" si="399"/>
        <v>3508403</v>
      </c>
      <c r="E8527">
        <f t="shared" si="400"/>
        <v>3.5084030000000002E-3</v>
      </c>
    </row>
    <row r="8528" spans="1:5">
      <c r="A8528">
        <v>1214190</v>
      </c>
      <c r="C8528">
        <f t="shared" si="401"/>
        <v>26.839435023000018</v>
      </c>
      <c r="D8528">
        <f t="shared" si="399"/>
        <v>1214190</v>
      </c>
      <c r="E8528">
        <f t="shared" si="400"/>
        <v>1.21419E-3</v>
      </c>
    </row>
    <row r="8529" spans="1:5">
      <c r="A8529">
        <v>2195948</v>
      </c>
      <c r="C8529">
        <f t="shared" si="401"/>
        <v>26.841630971000018</v>
      </c>
      <c r="D8529">
        <f t="shared" si="399"/>
        <v>2195948</v>
      </c>
      <c r="E8529">
        <f t="shared" si="400"/>
        <v>2.1959480000000001E-3</v>
      </c>
    </row>
    <row r="8530" spans="1:5">
      <c r="A8530">
        <v>3091523</v>
      </c>
      <c r="C8530">
        <f t="shared" si="401"/>
        <v>26.844722494000017</v>
      </c>
      <c r="D8530">
        <f t="shared" si="399"/>
        <v>3091523</v>
      </c>
      <c r="E8530">
        <f t="shared" si="400"/>
        <v>3.0915230000000001E-3</v>
      </c>
    </row>
    <row r="8531" spans="1:5">
      <c r="A8531">
        <v>3706265</v>
      </c>
      <c r="C8531">
        <f t="shared" si="401"/>
        <v>26.848428759000019</v>
      </c>
      <c r="D8531">
        <f t="shared" si="399"/>
        <v>3706265</v>
      </c>
      <c r="E8531">
        <f t="shared" si="400"/>
        <v>3.7062650000000003E-3</v>
      </c>
    </row>
    <row r="8532" spans="1:5">
      <c r="A8532">
        <v>3744748</v>
      </c>
      <c r="C8532">
        <f t="shared" si="401"/>
        <v>26.852173507000018</v>
      </c>
      <c r="D8532">
        <f t="shared" si="399"/>
        <v>3744748</v>
      </c>
      <c r="E8532">
        <f t="shared" si="400"/>
        <v>3.7447480000000004E-3</v>
      </c>
    </row>
    <row r="8533" spans="1:5">
      <c r="A8533">
        <v>1103982</v>
      </c>
      <c r="C8533">
        <f t="shared" si="401"/>
        <v>26.853277489000018</v>
      </c>
      <c r="D8533">
        <f t="shared" si="399"/>
        <v>1103982</v>
      </c>
      <c r="E8533">
        <f t="shared" si="400"/>
        <v>1.1039820000000001E-3</v>
      </c>
    </row>
    <row r="8534" spans="1:5">
      <c r="A8534">
        <v>3616031</v>
      </c>
      <c r="C8534">
        <f t="shared" si="401"/>
        <v>26.856893520000018</v>
      </c>
      <c r="D8534">
        <f t="shared" si="399"/>
        <v>3616031</v>
      </c>
      <c r="E8534">
        <f t="shared" si="400"/>
        <v>3.616031E-3</v>
      </c>
    </row>
    <row r="8535" spans="1:5">
      <c r="A8535">
        <v>3439542</v>
      </c>
      <c r="C8535">
        <f t="shared" si="401"/>
        <v>26.860333062000016</v>
      </c>
      <c r="D8535">
        <f t="shared" si="399"/>
        <v>3439542</v>
      </c>
      <c r="E8535">
        <f t="shared" si="400"/>
        <v>3.4395420000000003E-3</v>
      </c>
    </row>
    <row r="8536" spans="1:5">
      <c r="A8536">
        <v>1549219</v>
      </c>
      <c r="C8536">
        <f t="shared" si="401"/>
        <v>26.861882281000018</v>
      </c>
      <c r="D8536">
        <f t="shared" si="399"/>
        <v>1549219</v>
      </c>
      <c r="E8536">
        <f t="shared" si="400"/>
        <v>1.5492190000000001E-3</v>
      </c>
    </row>
    <row r="8537" spans="1:5">
      <c r="A8537">
        <v>2149366</v>
      </c>
      <c r="C8537">
        <f t="shared" si="401"/>
        <v>26.864031647000019</v>
      </c>
      <c r="D8537">
        <f t="shared" si="399"/>
        <v>2149366</v>
      </c>
      <c r="E8537">
        <f t="shared" si="400"/>
        <v>2.1493660000000002E-3</v>
      </c>
    </row>
    <row r="8538" spans="1:5">
      <c r="A8538">
        <v>3127076</v>
      </c>
      <c r="C8538">
        <f t="shared" si="401"/>
        <v>26.867158723000017</v>
      </c>
      <c r="D8538">
        <f t="shared" si="399"/>
        <v>3127076</v>
      </c>
      <c r="E8538">
        <f t="shared" si="400"/>
        <v>3.1270760000000003E-3</v>
      </c>
    </row>
    <row r="8539" spans="1:5">
      <c r="A8539">
        <v>1448439</v>
      </c>
      <c r="C8539">
        <f t="shared" si="401"/>
        <v>26.868607162000018</v>
      </c>
      <c r="D8539">
        <f t="shared" si="399"/>
        <v>1448439</v>
      </c>
      <c r="E8539">
        <f t="shared" si="400"/>
        <v>1.4484390000000001E-3</v>
      </c>
    </row>
    <row r="8540" spans="1:5">
      <c r="A8540">
        <v>1970923</v>
      </c>
      <c r="C8540">
        <f t="shared" si="401"/>
        <v>26.870578085000016</v>
      </c>
      <c r="D8540">
        <f t="shared" si="399"/>
        <v>1970923</v>
      </c>
      <c r="E8540">
        <f t="shared" si="400"/>
        <v>1.9709230000000003E-3</v>
      </c>
    </row>
    <row r="8541" spans="1:5">
      <c r="A8541">
        <v>1596153</v>
      </c>
      <c r="C8541">
        <f t="shared" si="401"/>
        <v>26.872174238000017</v>
      </c>
      <c r="D8541">
        <f t="shared" si="399"/>
        <v>1596153</v>
      </c>
      <c r="E8541">
        <f t="shared" si="400"/>
        <v>1.5961530000000001E-3</v>
      </c>
    </row>
    <row r="8542" spans="1:5">
      <c r="A8542">
        <v>2285555</v>
      </c>
      <c r="C8542">
        <f t="shared" si="401"/>
        <v>26.874459793000018</v>
      </c>
      <c r="D8542">
        <f t="shared" si="399"/>
        <v>2285555</v>
      </c>
      <c r="E8542">
        <f t="shared" si="400"/>
        <v>2.2855550000000003E-3</v>
      </c>
    </row>
    <row r="8543" spans="1:5">
      <c r="A8543">
        <v>4261573</v>
      </c>
      <c r="C8543">
        <f t="shared" si="401"/>
        <v>26.878721366000018</v>
      </c>
      <c r="D8543">
        <f t="shared" si="399"/>
        <v>4261573</v>
      </c>
      <c r="E8543">
        <f t="shared" si="400"/>
        <v>4.2615730000000003E-3</v>
      </c>
    </row>
    <row r="8544" spans="1:5">
      <c r="A8544">
        <v>2078477</v>
      </c>
      <c r="C8544">
        <f t="shared" si="401"/>
        <v>26.88079984300002</v>
      </c>
      <c r="D8544">
        <f t="shared" si="399"/>
        <v>2078477</v>
      </c>
      <c r="E8544">
        <f t="shared" si="400"/>
        <v>2.078477E-3</v>
      </c>
    </row>
    <row r="8545" spans="1:5">
      <c r="A8545">
        <v>2023302</v>
      </c>
      <c r="C8545">
        <f t="shared" si="401"/>
        <v>26.882823145000021</v>
      </c>
      <c r="D8545">
        <f t="shared" si="399"/>
        <v>2023302</v>
      </c>
      <c r="E8545">
        <f t="shared" si="400"/>
        <v>2.0233020000000003E-3</v>
      </c>
    </row>
    <row r="8546" spans="1:5">
      <c r="A8546">
        <v>4348945</v>
      </c>
      <c r="C8546">
        <f t="shared" si="401"/>
        <v>26.887172090000021</v>
      </c>
      <c r="D8546">
        <f t="shared" si="399"/>
        <v>4348945</v>
      </c>
      <c r="E8546">
        <f t="shared" si="400"/>
        <v>4.3489449999999999E-3</v>
      </c>
    </row>
    <row r="8547" spans="1:5">
      <c r="A8547">
        <v>1533573</v>
      </c>
      <c r="C8547">
        <f t="shared" si="401"/>
        <v>26.888705663000021</v>
      </c>
      <c r="D8547">
        <f t="shared" si="399"/>
        <v>1533573</v>
      </c>
      <c r="E8547">
        <f t="shared" si="400"/>
        <v>1.5335730000000001E-3</v>
      </c>
    </row>
    <row r="8548" spans="1:5">
      <c r="A8548">
        <v>3682173</v>
      </c>
      <c r="C8548">
        <f t="shared" si="401"/>
        <v>26.892387836000022</v>
      </c>
      <c r="D8548">
        <f t="shared" si="399"/>
        <v>3682173</v>
      </c>
      <c r="E8548">
        <f t="shared" si="400"/>
        <v>3.6821730000000004E-3</v>
      </c>
    </row>
    <row r="8549" spans="1:5">
      <c r="A8549">
        <v>1750151</v>
      </c>
      <c r="C8549">
        <f t="shared" si="401"/>
        <v>26.894137987000022</v>
      </c>
      <c r="D8549">
        <f t="shared" si="399"/>
        <v>1750151</v>
      </c>
      <c r="E8549">
        <f t="shared" si="400"/>
        <v>1.7501510000000001E-3</v>
      </c>
    </row>
    <row r="8550" spans="1:5">
      <c r="A8550">
        <v>2157258</v>
      </c>
      <c r="C8550">
        <f t="shared" si="401"/>
        <v>26.896295245000022</v>
      </c>
      <c r="D8550">
        <f t="shared" si="399"/>
        <v>2157258</v>
      </c>
      <c r="E8550">
        <f t="shared" si="400"/>
        <v>2.157258E-3</v>
      </c>
    </row>
    <row r="8551" spans="1:5">
      <c r="A8551">
        <v>2547182</v>
      </c>
      <c r="C8551">
        <f t="shared" si="401"/>
        <v>26.898842427000023</v>
      </c>
      <c r="D8551">
        <f t="shared" si="399"/>
        <v>2547182</v>
      </c>
      <c r="E8551">
        <f t="shared" si="400"/>
        <v>2.5471820000000003E-3</v>
      </c>
    </row>
    <row r="8552" spans="1:5">
      <c r="A8552">
        <v>3759280</v>
      </c>
      <c r="C8552">
        <f t="shared" si="401"/>
        <v>26.902601707000024</v>
      </c>
      <c r="D8552">
        <f t="shared" si="399"/>
        <v>3759280</v>
      </c>
      <c r="E8552">
        <f t="shared" si="400"/>
        <v>3.7592800000000003E-3</v>
      </c>
    </row>
    <row r="8553" spans="1:5">
      <c r="A8553">
        <v>1184858</v>
      </c>
      <c r="C8553">
        <f t="shared" si="401"/>
        <v>26.903786565000022</v>
      </c>
      <c r="D8553">
        <f t="shared" si="399"/>
        <v>1184858</v>
      </c>
      <c r="E8553">
        <f t="shared" si="400"/>
        <v>1.184858E-3</v>
      </c>
    </row>
    <row r="8554" spans="1:5">
      <c r="A8554">
        <v>3521956</v>
      </c>
      <c r="C8554">
        <f t="shared" si="401"/>
        <v>26.907308521000022</v>
      </c>
      <c r="D8554">
        <f t="shared" si="399"/>
        <v>3521956</v>
      </c>
      <c r="E8554">
        <f t="shared" si="400"/>
        <v>3.5219560000000001E-3</v>
      </c>
    </row>
    <row r="8555" spans="1:5">
      <c r="A8555">
        <v>5682430</v>
      </c>
      <c r="C8555">
        <f t="shared" si="401"/>
        <v>26.912990951000022</v>
      </c>
      <c r="D8555">
        <f t="shared" si="399"/>
        <v>5682430</v>
      </c>
      <c r="E8555">
        <f t="shared" si="400"/>
        <v>5.6824300000000005E-3</v>
      </c>
    </row>
    <row r="8556" spans="1:5">
      <c r="A8556">
        <v>2144687</v>
      </c>
      <c r="C8556">
        <f t="shared" si="401"/>
        <v>26.915135638000024</v>
      </c>
      <c r="D8556">
        <f t="shared" si="399"/>
        <v>2144687</v>
      </c>
      <c r="E8556">
        <f t="shared" si="400"/>
        <v>2.1446870000000002E-3</v>
      </c>
    </row>
    <row r="8557" spans="1:5">
      <c r="A8557">
        <v>3056674</v>
      </c>
      <c r="C8557">
        <f t="shared" si="401"/>
        <v>26.918192312000023</v>
      </c>
      <c r="D8557">
        <f t="shared" si="399"/>
        <v>3056674</v>
      </c>
      <c r="E8557">
        <f t="shared" si="400"/>
        <v>3.0566740000000001E-3</v>
      </c>
    </row>
    <row r="8558" spans="1:5">
      <c r="A8558">
        <v>1275304</v>
      </c>
      <c r="C8558">
        <f t="shared" si="401"/>
        <v>26.919467616000023</v>
      </c>
      <c r="D8558">
        <f t="shared" si="399"/>
        <v>1275304</v>
      </c>
      <c r="E8558">
        <f t="shared" si="400"/>
        <v>1.2753040000000001E-3</v>
      </c>
    </row>
    <row r="8559" spans="1:5">
      <c r="A8559">
        <v>3392121</v>
      </c>
      <c r="C8559">
        <f t="shared" si="401"/>
        <v>26.922859737000024</v>
      </c>
      <c r="D8559">
        <f t="shared" si="399"/>
        <v>3392121</v>
      </c>
      <c r="E8559">
        <f t="shared" si="400"/>
        <v>3.3921210000000001E-3</v>
      </c>
    </row>
    <row r="8560" spans="1:5">
      <c r="A8560">
        <v>1358971</v>
      </c>
      <c r="C8560">
        <f t="shared" si="401"/>
        <v>26.924218708000023</v>
      </c>
      <c r="D8560">
        <f t="shared" si="399"/>
        <v>1358971</v>
      </c>
      <c r="E8560">
        <f t="shared" si="400"/>
        <v>1.3589710000000001E-3</v>
      </c>
    </row>
    <row r="8561" spans="1:5">
      <c r="A8561">
        <v>3385063</v>
      </c>
      <c r="C8561">
        <f t="shared" si="401"/>
        <v>26.927603771000022</v>
      </c>
      <c r="D8561">
        <f t="shared" si="399"/>
        <v>3385063</v>
      </c>
      <c r="E8561">
        <f t="shared" si="400"/>
        <v>3.3850630000000002E-3</v>
      </c>
    </row>
    <row r="8562" spans="1:5">
      <c r="A8562">
        <v>1622412</v>
      </c>
      <c r="C8562">
        <f t="shared" si="401"/>
        <v>26.929226183000022</v>
      </c>
      <c r="D8562">
        <f t="shared" si="399"/>
        <v>1622412</v>
      </c>
      <c r="E8562">
        <f t="shared" si="400"/>
        <v>1.6224120000000002E-3</v>
      </c>
    </row>
    <row r="8563" spans="1:5">
      <c r="A8563">
        <v>3767726</v>
      </c>
      <c r="C8563">
        <f t="shared" si="401"/>
        <v>26.932993909000022</v>
      </c>
      <c r="D8563">
        <f t="shared" si="399"/>
        <v>3767726</v>
      </c>
      <c r="E8563">
        <f t="shared" si="400"/>
        <v>3.7677260000000003E-3</v>
      </c>
    </row>
    <row r="8564" spans="1:5">
      <c r="A8564">
        <v>1651187</v>
      </c>
      <c r="C8564">
        <f t="shared" si="401"/>
        <v>26.934645096000022</v>
      </c>
      <c r="D8564">
        <f t="shared" si="399"/>
        <v>1651187</v>
      </c>
      <c r="E8564">
        <f t="shared" si="400"/>
        <v>1.6511870000000001E-3</v>
      </c>
    </row>
    <row r="8565" spans="1:5">
      <c r="A8565">
        <v>2020437</v>
      </c>
      <c r="C8565">
        <f t="shared" si="401"/>
        <v>26.936665533000021</v>
      </c>
      <c r="D8565">
        <f t="shared" si="399"/>
        <v>2020437</v>
      </c>
      <c r="E8565">
        <f t="shared" si="400"/>
        <v>2.0204369999999999E-3</v>
      </c>
    </row>
    <row r="8566" spans="1:5">
      <c r="A8566">
        <v>3889459</v>
      </c>
      <c r="C8566">
        <f t="shared" si="401"/>
        <v>26.94055499200002</v>
      </c>
      <c r="D8566">
        <f t="shared" si="399"/>
        <v>3889459</v>
      </c>
      <c r="E8566">
        <f t="shared" si="400"/>
        <v>3.8894590000000001E-3</v>
      </c>
    </row>
    <row r="8567" spans="1:5">
      <c r="A8567">
        <v>1252116</v>
      </c>
      <c r="C8567">
        <f t="shared" si="401"/>
        <v>26.94180710800002</v>
      </c>
      <c r="D8567">
        <f t="shared" si="399"/>
        <v>1252116</v>
      </c>
      <c r="E8567">
        <f t="shared" si="400"/>
        <v>1.2521160000000002E-3</v>
      </c>
    </row>
    <row r="8568" spans="1:5">
      <c r="A8568">
        <v>3795945</v>
      </c>
      <c r="C8568">
        <f t="shared" si="401"/>
        <v>26.945603053000021</v>
      </c>
      <c r="D8568">
        <f t="shared" si="399"/>
        <v>3795945</v>
      </c>
      <c r="E8568">
        <f t="shared" si="400"/>
        <v>3.7959450000000002E-3</v>
      </c>
    </row>
    <row r="8569" spans="1:5">
      <c r="A8569">
        <v>1808329</v>
      </c>
      <c r="C8569">
        <f t="shared" si="401"/>
        <v>26.94741138200002</v>
      </c>
      <c r="D8569">
        <f t="shared" si="399"/>
        <v>1808329</v>
      </c>
      <c r="E8569">
        <f t="shared" si="400"/>
        <v>1.808329E-3</v>
      </c>
    </row>
    <row r="8570" spans="1:5">
      <c r="A8570">
        <v>2158864</v>
      </c>
      <c r="C8570">
        <f t="shared" si="401"/>
        <v>26.949570246000018</v>
      </c>
      <c r="D8570">
        <f t="shared" si="399"/>
        <v>2158864</v>
      </c>
      <c r="E8570">
        <f t="shared" si="400"/>
        <v>2.1588639999999999E-3</v>
      </c>
    </row>
    <row r="8571" spans="1:5">
      <c r="A8571">
        <v>3867882</v>
      </c>
      <c r="C8571">
        <f t="shared" si="401"/>
        <v>26.95343812800002</v>
      </c>
      <c r="D8571">
        <f t="shared" si="399"/>
        <v>3867882</v>
      </c>
      <c r="E8571">
        <f t="shared" si="400"/>
        <v>3.8678820000000004E-3</v>
      </c>
    </row>
    <row r="8572" spans="1:5">
      <c r="A8572">
        <v>5169585</v>
      </c>
      <c r="C8572">
        <f t="shared" si="401"/>
        <v>26.958607713000021</v>
      </c>
      <c r="D8572">
        <f t="shared" si="399"/>
        <v>5169585</v>
      </c>
      <c r="E8572">
        <f t="shared" si="400"/>
        <v>5.169585E-3</v>
      </c>
    </row>
    <row r="8573" spans="1:5">
      <c r="A8573">
        <v>2201888</v>
      </c>
      <c r="C8573">
        <f t="shared" si="401"/>
        <v>26.960809601000019</v>
      </c>
      <c r="D8573">
        <f t="shared" si="399"/>
        <v>2201888</v>
      </c>
      <c r="E8573">
        <f t="shared" si="400"/>
        <v>2.2018879999999999E-3</v>
      </c>
    </row>
    <row r="8574" spans="1:5">
      <c r="A8574">
        <v>3136434</v>
      </c>
      <c r="C8574">
        <f t="shared" si="401"/>
        <v>26.963946035000021</v>
      </c>
      <c r="D8574">
        <f t="shared" si="399"/>
        <v>3136434</v>
      </c>
      <c r="E8574">
        <f t="shared" si="400"/>
        <v>3.136434E-3</v>
      </c>
    </row>
    <row r="8575" spans="1:5">
      <c r="A8575">
        <v>1568845</v>
      </c>
      <c r="C8575">
        <f t="shared" si="401"/>
        <v>26.965514880000022</v>
      </c>
      <c r="D8575">
        <f t="shared" si="399"/>
        <v>1568845</v>
      </c>
      <c r="E8575">
        <f t="shared" si="400"/>
        <v>1.5688450000000001E-3</v>
      </c>
    </row>
    <row r="8576" spans="1:5">
      <c r="A8576">
        <v>2341498</v>
      </c>
      <c r="C8576">
        <f t="shared" si="401"/>
        <v>26.967856378000022</v>
      </c>
      <c r="D8576">
        <f t="shared" si="399"/>
        <v>2341498</v>
      </c>
      <c r="E8576">
        <f t="shared" si="400"/>
        <v>2.341498E-3</v>
      </c>
    </row>
    <row r="8577" spans="1:5">
      <c r="A8577">
        <v>3223522</v>
      </c>
      <c r="C8577">
        <f t="shared" si="401"/>
        <v>26.971079900000021</v>
      </c>
      <c r="D8577">
        <f t="shared" si="399"/>
        <v>3223522</v>
      </c>
      <c r="E8577">
        <f t="shared" si="400"/>
        <v>3.2235220000000004E-3</v>
      </c>
    </row>
    <row r="8578" spans="1:5">
      <c r="A8578">
        <v>1339488</v>
      </c>
      <c r="C8578">
        <f t="shared" si="401"/>
        <v>26.97241938800002</v>
      </c>
      <c r="D8578">
        <f t="shared" ref="D8578:D8641" si="402">IF(A8578 &lt; 0, B8578 * 10000000, A8578)</f>
        <v>1339488</v>
      </c>
      <c r="E8578">
        <f t="shared" ref="E8578:E8641" si="403">D8578*10^-9</f>
        <v>1.339488E-3</v>
      </c>
    </row>
    <row r="8579" spans="1:5">
      <c r="A8579">
        <v>3321861</v>
      </c>
      <c r="C8579">
        <f t="shared" ref="C8579:C8642" si="404">(A8579*10^-9) + C8578</f>
        <v>26.97574124900002</v>
      </c>
      <c r="D8579">
        <f t="shared" si="402"/>
        <v>3321861</v>
      </c>
      <c r="E8579">
        <f t="shared" si="403"/>
        <v>3.3218610000000002E-3</v>
      </c>
    </row>
    <row r="8580" spans="1:5">
      <c r="A8580">
        <v>1257772</v>
      </c>
      <c r="C8580">
        <f t="shared" si="404"/>
        <v>26.976999021000019</v>
      </c>
      <c r="D8580">
        <f t="shared" si="402"/>
        <v>1257772</v>
      </c>
      <c r="E8580">
        <f t="shared" si="403"/>
        <v>1.2577720000000001E-3</v>
      </c>
    </row>
    <row r="8581" spans="1:5">
      <c r="A8581">
        <v>3316340</v>
      </c>
      <c r="C8581">
        <f t="shared" si="404"/>
        <v>26.98031536100002</v>
      </c>
      <c r="D8581">
        <f t="shared" si="402"/>
        <v>3316340</v>
      </c>
      <c r="E8581">
        <f t="shared" si="403"/>
        <v>3.3163400000000001E-3</v>
      </c>
    </row>
    <row r="8582" spans="1:5">
      <c r="A8582">
        <v>2730026</v>
      </c>
      <c r="C8582">
        <f t="shared" si="404"/>
        <v>26.983045387000018</v>
      </c>
      <c r="D8582">
        <f t="shared" si="402"/>
        <v>2730026</v>
      </c>
      <c r="E8582">
        <f t="shared" si="403"/>
        <v>2.730026E-3</v>
      </c>
    </row>
    <row r="8583" spans="1:5">
      <c r="A8583">
        <v>3837566</v>
      </c>
      <c r="C8583">
        <f t="shared" si="404"/>
        <v>26.98688295300002</v>
      </c>
      <c r="D8583">
        <f t="shared" si="402"/>
        <v>3837566</v>
      </c>
      <c r="E8583">
        <f t="shared" si="403"/>
        <v>3.8375660000000002E-3</v>
      </c>
    </row>
    <row r="8584" spans="1:5">
      <c r="A8584">
        <v>4014337</v>
      </c>
      <c r="C8584">
        <f t="shared" si="404"/>
        <v>26.990897290000021</v>
      </c>
      <c r="D8584">
        <f t="shared" si="402"/>
        <v>4014337</v>
      </c>
      <c r="E8584">
        <f t="shared" si="403"/>
        <v>4.0143370000000006E-3</v>
      </c>
    </row>
    <row r="8585" spans="1:5">
      <c r="A8585">
        <v>1431607</v>
      </c>
      <c r="C8585">
        <f t="shared" si="404"/>
        <v>26.992328897000021</v>
      </c>
      <c r="D8585">
        <f t="shared" si="402"/>
        <v>1431607</v>
      </c>
      <c r="E8585">
        <f t="shared" si="403"/>
        <v>1.4316070000000001E-3</v>
      </c>
    </row>
    <row r="8586" spans="1:5">
      <c r="A8586">
        <v>1956466</v>
      </c>
      <c r="C8586">
        <f t="shared" si="404"/>
        <v>26.994285363000021</v>
      </c>
      <c r="D8586">
        <f t="shared" si="402"/>
        <v>1956466</v>
      </c>
      <c r="E8586">
        <f t="shared" si="403"/>
        <v>1.956466E-3</v>
      </c>
    </row>
    <row r="8587" spans="1:5">
      <c r="A8587">
        <v>3635382</v>
      </c>
      <c r="C8587">
        <f t="shared" si="404"/>
        <v>26.99792074500002</v>
      </c>
      <c r="D8587">
        <f t="shared" si="402"/>
        <v>3635382</v>
      </c>
      <c r="E8587">
        <f t="shared" si="403"/>
        <v>3.6353820000000004E-3</v>
      </c>
    </row>
    <row r="8588" spans="1:5">
      <c r="A8588">
        <v>1286895</v>
      </c>
      <c r="C8588">
        <f t="shared" si="404"/>
        <v>26.999207640000019</v>
      </c>
      <c r="D8588">
        <f t="shared" si="402"/>
        <v>1286895</v>
      </c>
      <c r="E8588">
        <f t="shared" si="403"/>
        <v>1.2868950000000001E-3</v>
      </c>
    </row>
    <row r="8589" spans="1:5">
      <c r="A8589">
        <v>3287851</v>
      </c>
      <c r="C8589">
        <f t="shared" si="404"/>
        <v>27.002495491000019</v>
      </c>
      <c r="D8589">
        <f t="shared" si="402"/>
        <v>3287851</v>
      </c>
      <c r="E8589">
        <f t="shared" si="403"/>
        <v>3.2878510000000001E-3</v>
      </c>
    </row>
    <row r="8590" spans="1:5">
      <c r="A8590">
        <v>1279703</v>
      </c>
      <c r="C8590">
        <f t="shared" si="404"/>
        <v>27.003775194000021</v>
      </c>
      <c r="D8590">
        <f t="shared" si="402"/>
        <v>1279703</v>
      </c>
      <c r="E8590">
        <f t="shared" si="403"/>
        <v>1.2797030000000001E-3</v>
      </c>
    </row>
    <row r="8591" spans="1:5">
      <c r="A8591">
        <v>4123223</v>
      </c>
      <c r="C8591">
        <f t="shared" si="404"/>
        <v>27.007898417000021</v>
      </c>
      <c r="D8591">
        <f t="shared" si="402"/>
        <v>4123223</v>
      </c>
      <c r="E8591">
        <f t="shared" si="403"/>
        <v>4.1232230000000005E-3</v>
      </c>
    </row>
    <row r="8592" spans="1:5">
      <c r="A8592">
        <v>4895732</v>
      </c>
      <c r="C8592">
        <f t="shared" si="404"/>
        <v>27.012794149000023</v>
      </c>
      <c r="D8592">
        <f t="shared" si="402"/>
        <v>4895732</v>
      </c>
      <c r="E8592">
        <f t="shared" si="403"/>
        <v>4.8957320000000007E-3</v>
      </c>
    </row>
    <row r="8593" spans="1:5">
      <c r="A8593">
        <v>1448578</v>
      </c>
      <c r="C8593">
        <f t="shared" si="404"/>
        <v>27.014242727000024</v>
      </c>
      <c r="D8593">
        <f t="shared" si="402"/>
        <v>1448578</v>
      </c>
      <c r="E8593">
        <f t="shared" si="403"/>
        <v>1.4485780000000001E-3</v>
      </c>
    </row>
    <row r="8594" spans="1:5">
      <c r="A8594">
        <v>4014196</v>
      </c>
      <c r="C8594">
        <f t="shared" si="404"/>
        <v>27.018256923000024</v>
      </c>
      <c r="D8594">
        <f t="shared" si="402"/>
        <v>4014196</v>
      </c>
      <c r="E8594">
        <f t="shared" si="403"/>
        <v>4.0141960000000003E-3</v>
      </c>
    </row>
    <row r="8595" spans="1:5">
      <c r="A8595">
        <v>11114259</v>
      </c>
      <c r="C8595">
        <f t="shared" si="404"/>
        <v>27.029371182000023</v>
      </c>
      <c r="D8595">
        <f t="shared" si="402"/>
        <v>11114259</v>
      </c>
      <c r="E8595">
        <f t="shared" si="403"/>
        <v>1.1114259000000001E-2</v>
      </c>
    </row>
    <row r="8596" spans="1:5">
      <c r="A8596">
        <v>2003607</v>
      </c>
      <c r="C8596">
        <f t="shared" si="404"/>
        <v>27.031374789000022</v>
      </c>
      <c r="D8596">
        <f t="shared" si="402"/>
        <v>2003607</v>
      </c>
      <c r="E8596">
        <f t="shared" si="403"/>
        <v>2.0036070000000001E-3</v>
      </c>
    </row>
    <row r="8597" spans="1:5">
      <c r="A8597">
        <v>3135730</v>
      </c>
      <c r="C8597">
        <f t="shared" si="404"/>
        <v>27.034510519000023</v>
      </c>
      <c r="D8597">
        <f t="shared" si="402"/>
        <v>3135730</v>
      </c>
      <c r="E8597">
        <f t="shared" si="403"/>
        <v>3.1357300000000002E-3</v>
      </c>
    </row>
    <row r="8598" spans="1:5">
      <c r="A8598">
        <v>3248038</v>
      </c>
      <c r="C8598">
        <f t="shared" si="404"/>
        <v>27.037758557000021</v>
      </c>
      <c r="D8598">
        <f t="shared" si="402"/>
        <v>3248038</v>
      </c>
      <c r="E8598">
        <f t="shared" si="403"/>
        <v>3.2480380000000004E-3</v>
      </c>
    </row>
    <row r="8599" spans="1:5">
      <c r="A8599">
        <v>4285179</v>
      </c>
      <c r="C8599">
        <f t="shared" si="404"/>
        <v>27.042043736000021</v>
      </c>
      <c r="D8599">
        <f t="shared" si="402"/>
        <v>4285179</v>
      </c>
      <c r="E8599">
        <f t="shared" si="403"/>
        <v>4.2851790000000001E-3</v>
      </c>
    </row>
    <row r="8600" spans="1:5">
      <c r="A8600">
        <v>1549427</v>
      </c>
      <c r="C8600">
        <f t="shared" si="404"/>
        <v>27.043593163000022</v>
      </c>
      <c r="D8600">
        <f t="shared" si="402"/>
        <v>1549427</v>
      </c>
      <c r="E8600">
        <f t="shared" si="403"/>
        <v>1.5494270000000001E-3</v>
      </c>
    </row>
    <row r="8601" spans="1:5">
      <c r="A8601">
        <v>1737932</v>
      </c>
      <c r="C8601">
        <f t="shared" si="404"/>
        <v>27.045331095000023</v>
      </c>
      <c r="D8601">
        <f t="shared" si="402"/>
        <v>1737932</v>
      </c>
      <c r="E8601">
        <f t="shared" si="403"/>
        <v>1.7379320000000002E-3</v>
      </c>
    </row>
    <row r="8602" spans="1:5">
      <c r="A8602">
        <v>4592622</v>
      </c>
      <c r="C8602">
        <f t="shared" si="404"/>
        <v>27.049923717000024</v>
      </c>
      <c r="D8602">
        <f t="shared" si="402"/>
        <v>4592622</v>
      </c>
      <c r="E8602">
        <f t="shared" si="403"/>
        <v>4.5926220000000002E-3</v>
      </c>
    </row>
    <row r="8603" spans="1:5">
      <c r="A8603">
        <v>3645438</v>
      </c>
      <c r="C8603">
        <f t="shared" si="404"/>
        <v>27.053569155000023</v>
      </c>
      <c r="D8603">
        <f t="shared" si="402"/>
        <v>3645438</v>
      </c>
      <c r="E8603">
        <f t="shared" si="403"/>
        <v>3.6454380000000004E-3</v>
      </c>
    </row>
    <row r="8604" spans="1:5">
      <c r="A8604">
        <v>4394275</v>
      </c>
      <c r="C8604">
        <f t="shared" si="404"/>
        <v>27.057963430000022</v>
      </c>
      <c r="D8604">
        <f t="shared" si="402"/>
        <v>4394275</v>
      </c>
      <c r="E8604">
        <f t="shared" si="403"/>
        <v>4.3942750000000004E-3</v>
      </c>
    </row>
    <row r="8605" spans="1:5">
      <c r="A8605">
        <v>1640153</v>
      </c>
      <c r="C8605">
        <f t="shared" si="404"/>
        <v>27.059603583000023</v>
      </c>
      <c r="D8605">
        <f t="shared" si="402"/>
        <v>1640153</v>
      </c>
      <c r="E8605">
        <f t="shared" si="403"/>
        <v>1.6401530000000001E-3</v>
      </c>
    </row>
    <row r="8606" spans="1:5">
      <c r="A8606">
        <v>3753551</v>
      </c>
      <c r="C8606">
        <f t="shared" si="404"/>
        <v>27.063357134000022</v>
      </c>
      <c r="D8606">
        <f t="shared" si="402"/>
        <v>3753551</v>
      </c>
      <c r="E8606">
        <f t="shared" si="403"/>
        <v>3.7535510000000004E-3</v>
      </c>
    </row>
    <row r="8607" spans="1:5">
      <c r="A8607">
        <v>3465947</v>
      </c>
      <c r="C8607">
        <f t="shared" si="404"/>
        <v>27.06682308100002</v>
      </c>
      <c r="D8607">
        <f t="shared" si="402"/>
        <v>3465947</v>
      </c>
      <c r="E8607">
        <f t="shared" si="403"/>
        <v>3.465947E-3</v>
      </c>
    </row>
    <row r="8608" spans="1:5">
      <c r="A8608">
        <v>1643856</v>
      </c>
      <c r="C8608">
        <f t="shared" si="404"/>
        <v>27.068466937000021</v>
      </c>
      <c r="D8608">
        <f t="shared" si="402"/>
        <v>1643856</v>
      </c>
      <c r="E8608">
        <f t="shared" si="403"/>
        <v>1.6438560000000002E-3</v>
      </c>
    </row>
    <row r="8609" spans="1:5">
      <c r="A8609">
        <v>2134838</v>
      </c>
      <c r="C8609">
        <f t="shared" si="404"/>
        <v>27.070601775000021</v>
      </c>
      <c r="D8609">
        <f t="shared" si="402"/>
        <v>2134838</v>
      </c>
      <c r="E8609">
        <f t="shared" si="403"/>
        <v>2.134838E-3</v>
      </c>
    </row>
    <row r="8610" spans="1:5">
      <c r="A8610">
        <v>4126431</v>
      </c>
      <c r="C8610">
        <f t="shared" si="404"/>
        <v>27.074728206000021</v>
      </c>
      <c r="D8610">
        <f t="shared" si="402"/>
        <v>4126431</v>
      </c>
      <c r="E8610">
        <f t="shared" si="403"/>
        <v>4.1264309999999998E-3</v>
      </c>
    </row>
    <row r="8611" spans="1:5">
      <c r="A8611">
        <v>1473370</v>
      </c>
      <c r="C8611">
        <f t="shared" si="404"/>
        <v>27.07620157600002</v>
      </c>
      <c r="D8611">
        <f t="shared" si="402"/>
        <v>1473370</v>
      </c>
      <c r="E8611">
        <f t="shared" si="403"/>
        <v>1.4733700000000001E-3</v>
      </c>
    </row>
    <row r="8612" spans="1:5">
      <c r="A8612">
        <v>3967403</v>
      </c>
      <c r="C8612">
        <f t="shared" si="404"/>
        <v>27.080168979000021</v>
      </c>
      <c r="D8612">
        <f t="shared" si="402"/>
        <v>3967403</v>
      </c>
      <c r="E8612">
        <f t="shared" si="403"/>
        <v>3.9674030000000004E-3</v>
      </c>
    </row>
    <row r="8613" spans="1:5">
      <c r="A8613">
        <v>2905258</v>
      </c>
      <c r="C8613">
        <f t="shared" si="404"/>
        <v>27.083074237000019</v>
      </c>
      <c r="D8613">
        <f t="shared" si="402"/>
        <v>2905258</v>
      </c>
      <c r="E8613">
        <f t="shared" si="403"/>
        <v>2.905258E-3</v>
      </c>
    </row>
    <row r="8614" spans="1:5">
      <c r="A8614">
        <v>3866691</v>
      </c>
      <c r="C8614">
        <f t="shared" si="404"/>
        <v>27.086940928000018</v>
      </c>
      <c r="D8614">
        <f t="shared" si="402"/>
        <v>3866691</v>
      </c>
      <c r="E8614">
        <f t="shared" si="403"/>
        <v>3.8666910000000002E-3</v>
      </c>
    </row>
    <row r="8615" spans="1:5">
      <c r="A8615">
        <v>1411420</v>
      </c>
      <c r="C8615">
        <f t="shared" si="404"/>
        <v>27.088352348000019</v>
      </c>
      <c r="D8615">
        <f t="shared" si="402"/>
        <v>1411420</v>
      </c>
      <c r="E8615">
        <f t="shared" si="403"/>
        <v>1.41142E-3</v>
      </c>
    </row>
    <row r="8616" spans="1:5">
      <c r="A8616">
        <v>3604648</v>
      </c>
      <c r="C8616">
        <f t="shared" si="404"/>
        <v>27.091956996000018</v>
      </c>
      <c r="D8616">
        <f t="shared" si="402"/>
        <v>3604648</v>
      </c>
      <c r="E8616">
        <f t="shared" si="403"/>
        <v>3.6046480000000002E-3</v>
      </c>
    </row>
    <row r="8617" spans="1:5">
      <c r="A8617">
        <v>3381852</v>
      </c>
      <c r="C8617">
        <f t="shared" si="404"/>
        <v>27.095338848000019</v>
      </c>
      <c r="D8617">
        <f t="shared" si="402"/>
        <v>3381852</v>
      </c>
      <c r="E8617">
        <f t="shared" si="403"/>
        <v>3.3818520000000003E-3</v>
      </c>
    </row>
    <row r="8618" spans="1:5">
      <c r="A8618">
        <v>1271041</v>
      </c>
      <c r="C8618">
        <f t="shared" si="404"/>
        <v>27.096609889000018</v>
      </c>
      <c r="D8618">
        <f t="shared" si="402"/>
        <v>1271041</v>
      </c>
      <c r="E8618">
        <f t="shared" si="403"/>
        <v>1.2710410000000001E-3</v>
      </c>
    </row>
    <row r="8619" spans="1:5">
      <c r="A8619">
        <v>3091455</v>
      </c>
      <c r="C8619">
        <f t="shared" si="404"/>
        <v>27.099701344000017</v>
      </c>
      <c r="D8619">
        <f t="shared" si="402"/>
        <v>3091455</v>
      </c>
      <c r="E8619">
        <f t="shared" si="403"/>
        <v>3.0914550000000003E-3</v>
      </c>
    </row>
    <row r="8620" spans="1:5">
      <c r="A8620">
        <v>1586657</v>
      </c>
      <c r="C8620">
        <f t="shared" si="404"/>
        <v>27.101288001000018</v>
      </c>
      <c r="D8620">
        <f t="shared" si="402"/>
        <v>1586657</v>
      </c>
      <c r="E8620">
        <f t="shared" si="403"/>
        <v>1.586657E-3</v>
      </c>
    </row>
    <row r="8621" spans="1:5">
      <c r="A8621">
        <v>1950599</v>
      </c>
      <c r="C8621">
        <f t="shared" si="404"/>
        <v>27.103238600000019</v>
      </c>
      <c r="D8621">
        <f t="shared" si="402"/>
        <v>1950599</v>
      </c>
      <c r="E8621">
        <f t="shared" si="403"/>
        <v>1.9505990000000001E-3</v>
      </c>
    </row>
    <row r="8622" spans="1:5">
      <c r="A8622">
        <v>3908388</v>
      </c>
      <c r="C8622">
        <f t="shared" si="404"/>
        <v>27.107146988000018</v>
      </c>
      <c r="D8622">
        <f t="shared" si="402"/>
        <v>3908388</v>
      </c>
      <c r="E8622">
        <f t="shared" si="403"/>
        <v>3.9083880000000005E-3</v>
      </c>
    </row>
    <row r="8623" spans="1:5">
      <c r="A8623">
        <v>4475991</v>
      </c>
      <c r="C8623">
        <f t="shared" si="404"/>
        <v>27.111622979000018</v>
      </c>
      <c r="D8623">
        <f t="shared" si="402"/>
        <v>4475991</v>
      </c>
      <c r="E8623">
        <f t="shared" si="403"/>
        <v>4.4759910000000003E-3</v>
      </c>
    </row>
    <row r="8624" spans="1:5">
      <c r="A8624">
        <v>3989964</v>
      </c>
      <c r="C8624">
        <f t="shared" si="404"/>
        <v>27.115612943000016</v>
      </c>
      <c r="D8624">
        <f t="shared" si="402"/>
        <v>3989964</v>
      </c>
      <c r="E8624">
        <f t="shared" si="403"/>
        <v>3.9899640000000004E-3</v>
      </c>
    </row>
    <row r="8625" spans="1:5">
      <c r="A8625">
        <v>1713556</v>
      </c>
      <c r="C8625">
        <f t="shared" si="404"/>
        <v>27.117326499000015</v>
      </c>
      <c r="D8625">
        <f t="shared" si="402"/>
        <v>1713556</v>
      </c>
      <c r="E8625">
        <f t="shared" si="403"/>
        <v>1.7135560000000002E-3</v>
      </c>
    </row>
    <row r="8626" spans="1:5">
      <c r="A8626">
        <v>4360890</v>
      </c>
      <c r="C8626">
        <f t="shared" si="404"/>
        <v>27.121687389000016</v>
      </c>
      <c r="D8626">
        <f t="shared" si="402"/>
        <v>4360890</v>
      </c>
      <c r="E8626">
        <f t="shared" si="403"/>
        <v>4.3608900000000001E-3</v>
      </c>
    </row>
    <row r="8627" spans="1:5">
      <c r="A8627">
        <v>3972922</v>
      </c>
      <c r="C8627">
        <f t="shared" si="404"/>
        <v>27.125660311000015</v>
      </c>
      <c r="D8627">
        <f t="shared" si="402"/>
        <v>3972922</v>
      </c>
      <c r="E8627">
        <f t="shared" si="403"/>
        <v>3.9729220000000003E-3</v>
      </c>
    </row>
    <row r="8628" spans="1:5">
      <c r="A8628">
        <v>3636913</v>
      </c>
      <c r="C8628">
        <f t="shared" si="404"/>
        <v>27.129297224000016</v>
      </c>
      <c r="D8628">
        <f t="shared" si="402"/>
        <v>3636913</v>
      </c>
      <c r="E8628">
        <f t="shared" si="403"/>
        <v>3.6369130000000003E-3</v>
      </c>
    </row>
    <row r="8629" spans="1:5">
      <c r="A8629">
        <v>3932898</v>
      </c>
      <c r="C8629">
        <f t="shared" si="404"/>
        <v>27.133230122000015</v>
      </c>
      <c r="D8629">
        <f t="shared" si="402"/>
        <v>3932898</v>
      </c>
      <c r="E8629">
        <f t="shared" si="403"/>
        <v>3.9328980000000006E-3</v>
      </c>
    </row>
    <row r="8630" spans="1:5">
      <c r="A8630">
        <v>3803276</v>
      </c>
      <c r="C8630">
        <f t="shared" si="404"/>
        <v>27.137033398000014</v>
      </c>
      <c r="D8630">
        <f t="shared" si="402"/>
        <v>3803276</v>
      </c>
      <c r="E8630">
        <f t="shared" si="403"/>
        <v>3.8032760000000004E-3</v>
      </c>
    </row>
    <row r="8631" spans="1:5">
      <c r="A8631">
        <v>4566011</v>
      </c>
      <c r="C8631">
        <f t="shared" si="404"/>
        <v>27.141599409000015</v>
      </c>
      <c r="D8631">
        <f t="shared" si="402"/>
        <v>4566011</v>
      </c>
      <c r="E8631">
        <f t="shared" si="403"/>
        <v>4.566011E-3</v>
      </c>
    </row>
    <row r="8632" spans="1:5">
      <c r="A8632">
        <v>3771427</v>
      </c>
      <c r="C8632">
        <f t="shared" si="404"/>
        <v>27.145370836000016</v>
      </c>
      <c r="D8632">
        <f t="shared" si="402"/>
        <v>3771427</v>
      </c>
      <c r="E8632">
        <f t="shared" si="403"/>
        <v>3.7714270000000004E-3</v>
      </c>
    </row>
    <row r="8633" spans="1:5">
      <c r="A8633">
        <v>3974317</v>
      </c>
      <c r="C8633">
        <f t="shared" si="404"/>
        <v>27.149345153000016</v>
      </c>
      <c r="D8633">
        <f t="shared" si="402"/>
        <v>3974317</v>
      </c>
      <c r="E8633">
        <f t="shared" si="403"/>
        <v>3.9743170000000006E-3</v>
      </c>
    </row>
    <row r="8634" spans="1:5">
      <c r="A8634">
        <v>4082151</v>
      </c>
      <c r="C8634">
        <f t="shared" si="404"/>
        <v>27.153427304000015</v>
      </c>
      <c r="D8634">
        <f t="shared" si="402"/>
        <v>4082151</v>
      </c>
      <c r="E8634">
        <f t="shared" si="403"/>
        <v>4.082151E-3</v>
      </c>
    </row>
    <row r="8635" spans="1:5">
      <c r="A8635">
        <v>4382196</v>
      </c>
      <c r="C8635">
        <f t="shared" si="404"/>
        <v>27.157809500000017</v>
      </c>
      <c r="D8635">
        <f t="shared" si="402"/>
        <v>4382196</v>
      </c>
      <c r="E8635">
        <f t="shared" si="403"/>
        <v>4.3821960000000005E-3</v>
      </c>
    </row>
    <row r="8636" spans="1:5">
      <c r="A8636">
        <v>3662197</v>
      </c>
      <c r="C8636">
        <f t="shared" si="404"/>
        <v>27.161471697000017</v>
      </c>
      <c r="D8636">
        <f t="shared" si="402"/>
        <v>3662197</v>
      </c>
      <c r="E8636">
        <f t="shared" si="403"/>
        <v>3.6621970000000003E-3</v>
      </c>
    </row>
    <row r="8637" spans="1:5">
      <c r="A8637">
        <v>4046817</v>
      </c>
      <c r="C8637">
        <f t="shared" si="404"/>
        <v>27.165518514000016</v>
      </c>
      <c r="D8637">
        <f t="shared" si="402"/>
        <v>4046817</v>
      </c>
      <c r="E8637">
        <f t="shared" si="403"/>
        <v>4.0468170000000003E-3</v>
      </c>
    </row>
    <row r="8638" spans="1:5">
      <c r="A8638">
        <v>3533691</v>
      </c>
      <c r="C8638">
        <f t="shared" si="404"/>
        <v>27.169052205000018</v>
      </c>
      <c r="D8638">
        <f t="shared" si="402"/>
        <v>3533691</v>
      </c>
      <c r="E8638">
        <f t="shared" si="403"/>
        <v>3.5336910000000003E-3</v>
      </c>
    </row>
    <row r="8639" spans="1:5">
      <c r="A8639">
        <v>1001036</v>
      </c>
      <c r="C8639">
        <f t="shared" si="404"/>
        <v>27.170053241000019</v>
      </c>
      <c r="D8639">
        <f t="shared" si="402"/>
        <v>1001036</v>
      </c>
      <c r="E8639">
        <f t="shared" si="403"/>
        <v>1.0010360000000001E-3</v>
      </c>
    </row>
    <row r="8640" spans="1:5">
      <c r="A8640">
        <v>4277848</v>
      </c>
      <c r="C8640">
        <f t="shared" si="404"/>
        <v>27.17433108900002</v>
      </c>
      <c r="D8640">
        <f t="shared" si="402"/>
        <v>4277848</v>
      </c>
      <c r="E8640">
        <f t="shared" si="403"/>
        <v>4.2778479999999999E-3</v>
      </c>
    </row>
    <row r="8641" spans="1:5">
      <c r="A8641">
        <v>1568217</v>
      </c>
      <c r="C8641">
        <f t="shared" si="404"/>
        <v>27.175899306000019</v>
      </c>
      <c r="D8641">
        <f t="shared" si="402"/>
        <v>1568217</v>
      </c>
      <c r="E8641">
        <f t="shared" si="403"/>
        <v>1.568217E-3</v>
      </c>
    </row>
    <row r="8642" spans="1:5">
      <c r="A8642">
        <v>2137703</v>
      </c>
      <c r="C8642">
        <f t="shared" si="404"/>
        <v>27.178037009000018</v>
      </c>
      <c r="D8642">
        <f t="shared" ref="D8642:D8705" si="405">IF(A8642 &lt; 0, B8642 * 10000000, A8642)</f>
        <v>2137703</v>
      </c>
      <c r="E8642">
        <f t="shared" ref="E8642:E8705" si="406">D8642*10^-9</f>
        <v>2.1377030000000003E-3</v>
      </c>
    </row>
    <row r="8643" spans="1:5">
      <c r="A8643">
        <v>3278140</v>
      </c>
      <c r="C8643">
        <f t="shared" ref="C8643:C8706" si="407">(A8643*10^-9) + C8642</f>
        <v>27.181315149000017</v>
      </c>
      <c r="D8643">
        <f t="shared" si="405"/>
        <v>3278140</v>
      </c>
      <c r="E8643">
        <f t="shared" si="406"/>
        <v>3.2781400000000001E-3</v>
      </c>
    </row>
    <row r="8644" spans="1:5">
      <c r="A8644">
        <v>3615194</v>
      </c>
      <c r="C8644">
        <f t="shared" si="407"/>
        <v>27.184930343000019</v>
      </c>
      <c r="D8644">
        <f t="shared" si="405"/>
        <v>3615194</v>
      </c>
      <c r="E8644">
        <f t="shared" si="406"/>
        <v>3.6151940000000004E-3</v>
      </c>
    </row>
    <row r="8645" spans="1:5">
      <c r="A8645">
        <v>1219009</v>
      </c>
      <c r="C8645">
        <f t="shared" si="407"/>
        <v>27.186149352000019</v>
      </c>
      <c r="D8645">
        <f t="shared" si="405"/>
        <v>1219009</v>
      </c>
      <c r="E8645">
        <f t="shared" si="406"/>
        <v>1.2190090000000001E-3</v>
      </c>
    </row>
    <row r="8646" spans="1:5">
      <c r="A8646">
        <v>3768706</v>
      </c>
      <c r="C8646">
        <f t="shared" si="407"/>
        <v>27.189918058000018</v>
      </c>
      <c r="D8646">
        <f t="shared" si="405"/>
        <v>3768706</v>
      </c>
      <c r="E8646">
        <f t="shared" si="406"/>
        <v>3.7687060000000001E-3</v>
      </c>
    </row>
    <row r="8647" spans="1:5">
      <c r="A8647">
        <v>1182832</v>
      </c>
      <c r="C8647">
        <f t="shared" si="407"/>
        <v>27.191100890000019</v>
      </c>
      <c r="D8647">
        <f t="shared" si="405"/>
        <v>1182832</v>
      </c>
      <c r="E8647">
        <f t="shared" si="406"/>
        <v>1.182832E-3</v>
      </c>
    </row>
    <row r="8648" spans="1:5">
      <c r="A8648">
        <v>3345256</v>
      </c>
      <c r="C8648">
        <f t="shared" si="407"/>
        <v>27.194446146000018</v>
      </c>
      <c r="D8648">
        <f t="shared" si="405"/>
        <v>3345256</v>
      </c>
      <c r="E8648">
        <f t="shared" si="406"/>
        <v>3.345256E-3</v>
      </c>
    </row>
    <row r="8649" spans="1:5">
      <c r="A8649">
        <v>3586625</v>
      </c>
      <c r="C8649">
        <f t="shared" si="407"/>
        <v>27.198032771000019</v>
      </c>
      <c r="D8649">
        <f t="shared" si="405"/>
        <v>3586625</v>
      </c>
      <c r="E8649">
        <f t="shared" si="406"/>
        <v>3.5866250000000004E-3</v>
      </c>
    </row>
    <row r="8650" spans="1:5">
      <c r="A8650">
        <v>3644457</v>
      </c>
      <c r="C8650">
        <f t="shared" si="407"/>
        <v>27.201677228000019</v>
      </c>
      <c r="D8650">
        <f t="shared" si="405"/>
        <v>3644457</v>
      </c>
      <c r="E8650">
        <f t="shared" si="406"/>
        <v>3.6444570000000003E-3</v>
      </c>
    </row>
    <row r="8651" spans="1:5">
      <c r="A8651">
        <v>4422068</v>
      </c>
      <c r="C8651">
        <f t="shared" si="407"/>
        <v>27.206099296000019</v>
      </c>
      <c r="D8651">
        <f t="shared" si="405"/>
        <v>4422068</v>
      </c>
      <c r="E8651">
        <f t="shared" si="406"/>
        <v>4.4220680000000004E-3</v>
      </c>
    </row>
    <row r="8652" spans="1:5">
      <c r="A8652">
        <v>2228285</v>
      </c>
      <c r="C8652">
        <f t="shared" si="407"/>
        <v>27.20832758100002</v>
      </c>
      <c r="D8652">
        <f t="shared" si="405"/>
        <v>2228285</v>
      </c>
      <c r="E8652">
        <f t="shared" si="406"/>
        <v>2.228285E-3</v>
      </c>
    </row>
    <row r="8653" spans="1:5">
      <c r="A8653">
        <v>2829201</v>
      </c>
      <c r="C8653">
        <f t="shared" si="407"/>
        <v>27.211156782000021</v>
      </c>
      <c r="D8653">
        <f t="shared" si="405"/>
        <v>2829201</v>
      </c>
      <c r="E8653">
        <f t="shared" si="406"/>
        <v>2.8292010000000004E-3</v>
      </c>
    </row>
    <row r="8654" spans="1:5">
      <c r="A8654">
        <v>3573363</v>
      </c>
      <c r="C8654">
        <f t="shared" si="407"/>
        <v>27.214730145000022</v>
      </c>
      <c r="D8654">
        <f t="shared" si="405"/>
        <v>3573363</v>
      </c>
      <c r="E8654">
        <f t="shared" si="406"/>
        <v>3.5733630000000004E-3</v>
      </c>
    </row>
    <row r="8655" spans="1:5">
      <c r="A8655">
        <v>1313297</v>
      </c>
      <c r="C8655">
        <f t="shared" si="407"/>
        <v>27.216043442000021</v>
      </c>
      <c r="D8655">
        <f t="shared" si="405"/>
        <v>1313297</v>
      </c>
      <c r="E8655">
        <f t="shared" si="406"/>
        <v>1.3132970000000002E-3</v>
      </c>
    </row>
    <row r="8656" spans="1:5">
      <c r="A8656">
        <v>3399872</v>
      </c>
      <c r="C8656">
        <f t="shared" si="407"/>
        <v>27.219443314000021</v>
      </c>
      <c r="D8656">
        <f t="shared" si="405"/>
        <v>3399872</v>
      </c>
      <c r="E8656">
        <f t="shared" si="406"/>
        <v>3.3998720000000004E-3</v>
      </c>
    </row>
    <row r="8657" spans="1:5">
      <c r="A8657">
        <v>3367261</v>
      </c>
      <c r="C8657">
        <f t="shared" si="407"/>
        <v>27.222810575000022</v>
      </c>
      <c r="D8657">
        <f t="shared" si="405"/>
        <v>3367261</v>
      </c>
      <c r="E8657">
        <f t="shared" si="406"/>
        <v>3.3672610000000003E-3</v>
      </c>
    </row>
    <row r="8658" spans="1:5">
      <c r="A8658">
        <v>1980700</v>
      </c>
      <c r="C8658">
        <f t="shared" si="407"/>
        <v>27.224791275000022</v>
      </c>
      <c r="D8658">
        <f t="shared" si="405"/>
        <v>1980700</v>
      </c>
      <c r="E8658">
        <f t="shared" si="406"/>
        <v>1.9807000000000002E-3</v>
      </c>
    </row>
    <row r="8659" spans="1:5">
      <c r="A8659">
        <v>2461766</v>
      </c>
      <c r="C8659">
        <f t="shared" si="407"/>
        <v>27.227253041000022</v>
      </c>
      <c r="D8659">
        <f t="shared" si="405"/>
        <v>2461766</v>
      </c>
      <c r="E8659">
        <f t="shared" si="406"/>
        <v>2.4617660000000002E-3</v>
      </c>
    </row>
    <row r="8660" spans="1:5">
      <c r="A8660">
        <v>3356294</v>
      </c>
      <c r="C8660">
        <f t="shared" si="407"/>
        <v>27.230609335000022</v>
      </c>
      <c r="D8660">
        <f t="shared" si="405"/>
        <v>3356294</v>
      </c>
      <c r="E8660">
        <f t="shared" si="406"/>
        <v>3.3562940000000001E-3</v>
      </c>
    </row>
    <row r="8661" spans="1:5">
      <c r="A8661">
        <v>3639361</v>
      </c>
      <c r="C8661">
        <f t="shared" si="407"/>
        <v>27.234248696000023</v>
      </c>
      <c r="D8661">
        <f t="shared" si="405"/>
        <v>3639361</v>
      </c>
      <c r="E8661">
        <f t="shared" si="406"/>
        <v>3.6393610000000002E-3</v>
      </c>
    </row>
    <row r="8662" spans="1:5">
      <c r="A8662">
        <v>3554990</v>
      </c>
      <c r="C8662">
        <f t="shared" si="407"/>
        <v>27.237803686000024</v>
      </c>
      <c r="D8662">
        <f t="shared" si="405"/>
        <v>3554990</v>
      </c>
      <c r="E8662">
        <f t="shared" si="406"/>
        <v>3.5549900000000001E-3</v>
      </c>
    </row>
    <row r="8663" spans="1:5">
      <c r="A8663">
        <v>4705413</v>
      </c>
      <c r="C8663">
        <f t="shared" si="407"/>
        <v>27.242509099000024</v>
      </c>
      <c r="D8663">
        <f t="shared" si="405"/>
        <v>4705413</v>
      </c>
      <c r="E8663">
        <f t="shared" si="406"/>
        <v>4.7054130000000003E-3</v>
      </c>
    </row>
    <row r="8664" spans="1:5">
      <c r="A8664">
        <v>1825023</v>
      </c>
      <c r="C8664">
        <f t="shared" si="407"/>
        <v>27.244334122000023</v>
      </c>
      <c r="D8664">
        <f t="shared" si="405"/>
        <v>1825023</v>
      </c>
      <c r="E8664">
        <f t="shared" si="406"/>
        <v>1.8250230000000001E-3</v>
      </c>
    </row>
    <row r="8665" spans="1:5">
      <c r="A8665">
        <v>2387522</v>
      </c>
      <c r="C8665">
        <f t="shared" si="407"/>
        <v>27.246721644000022</v>
      </c>
      <c r="D8665">
        <f t="shared" si="405"/>
        <v>2387522</v>
      </c>
      <c r="E8665">
        <f t="shared" si="406"/>
        <v>2.387522E-3</v>
      </c>
    </row>
    <row r="8666" spans="1:5">
      <c r="A8666">
        <v>3676304</v>
      </c>
      <c r="C8666">
        <f t="shared" si="407"/>
        <v>27.250397948000021</v>
      </c>
      <c r="D8666">
        <f t="shared" si="405"/>
        <v>3676304</v>
      </c>
      <c r="E8666">
        <f t="shared" si="406"/>
        <v>3.676304E-3</v>
      </c>
    </row>
    <row r="8667" spans="1:5">
      <c r="A8667">
        <v>3441357</v>
      </c>
      <c r="C8667">
        <f t="shared" si="407"/>
        <v>27.253839305000021</v>
      </c>
      <c r="D8667">
        <f t="shared" si="405"/>
        <v>3441357</v>
      </c>
      <c r="E8667">
        <f t="shared" si="406"/>
        <v>3.4413570000000004E-3</v>
      </c>
    </row>
    <row r="8668" spans="1:5">
      <c r="A8668">
        <v>1346050</v>
      </c>
      <c r="C8668">
        <f t="shared" si="407"/>
        <v>27.25518535500002</v>
      </c>
      <c r="D8668">
        <f t="shared" si="405"/>
        <v>1346050</v>
      </c>
      <c r="E8668">
        <f t="shared" si="406"/>
        <v>1.3460500000000001E-3</v>
      </c>
    </row>
    <row r="8669" spans="1:5">
      <c r="A8669">
        <v>3251394</v>
      </c>
      <c r="C8669">
        <f t="shared" si="407"/>
        <v>27.258436749000019</v>
      </c>
      <c r="D8669">
        <f t="shared" si="405"/>
        <v>3251394</v>
      </c>
      <c r="E8669">
        <f t="shared" si="406"/>
        <v>3.2513940000000003E-3</v>
      </c>
    </row>
    <row r="8670" spans="1:5">
      <c r="A8670">
        <v>1829422</v>
      </c>
      <c r="C8670">
        <f t="shared" si="407"/>
        <v>27.260266171000019</v>
      </c>
      <c r="D8670">
        <f t="shared" si="405"/>
        <v>1829422</v>
      </c>
      <c r="E8670">
        <f t="shared" si="406"/>
        <v>1.829422E-3</v>
      </c>
    </row>
    <row r="8671" spans="1:5">
      <c r="A8671">
        <v>1889068</v>
      </c>
      <c r="C8671">
        <f t="shared" si="407"/>
        <v>27.26215523900002</v>
      </c>
      <c r="D8671">
        <f t="shared" si="405"/>
        <v>1889068</v>
      </c>
      <c r="E8671">
        <f t="shared" si="406"/>
        <v>1.889068E-3</v>
      </c>
    </row>
    <row r="8672" spans="1:5">
      <c r="A8672">
        <v>3184275</v>
      </c>
      <c r="C8672">
        <f t="shared" si="407"/>
        <v>27.265339514000019</v>
      </c>
      <c r="D8672">
        <f t="shared" si="405"/>
        <v>3184275</v>
      </c>
      <c r="E8672">
        <f t="shared" si="406"/>
        <v>3.1842750000000003E-3</v>
      </c>
    </row>
    <row r="8673" spans="1:5">
      <c r="A8673">
        <v>1669486</v>
      </c>
      <c r="C8673">
        <f t="shared" si="407"/>
        <v>27.267009000000019</v>
      </c>
      <c r="D8673">
        <f t="shared" si="405"/>
        <v>1669486</v>
      </c>
      <c r="E8673">
        <f t="shared" si="406"/>
        <v>1.6694860000000002E-3</v>
      </c>
    </row>
    <row r="8674" spans="1:5">
      <c r="A8674">
        <v>1851703</v>
      </c>
      <c r="C8674">
        <f t="shared" si="407"/>
        <v>27.268860703000019</v>
      </c>
      <c r="D8674">
        <f t="shared" si="405"/>
        <v>1851703</v>
      </c>
      <c r="E8674">
        <f t="shared" si="406"/>
        <v>1.8517030000000001E-3</v>
      </c>
    </row>
    <row r="8675" spans="1:5">
      <c r="A8675">
        <v>10201228</v>
      </c>
      <c r="C8675">
        <f t="shared" si="407"/>
        <v>27.279061931000019</v>
      </c>
      <c r="D8675">
        <f t="shared" si="405"/>
        <v>10201228</v>
      </c>
      <c r="E8675">
        <f t="shared" si="406"/>
        <v>1.0201228000000001E-2</v>
      </c>
    </row>
    <row r="8676" spans="1:5">
      <c r="A8676">
        <v>1946129</v>
      </c>
      <c r="C8676">
        <f t="shared" si="407"/>
        <v>27.281008060000019</v>
      </c>
      <c r="D8676">
        <f t="shared" si="405"/>
        <v>1946129</v>
      </c>
      <c r="E8676">
        <f t="shared" si="406"/>
        <v>1.9461290000000002E-3</v>
      </c>
    </row>
    <row r="8677" spans="1:5">
      <c r="A8677">
        <v>3994572</v>
      </c>
      <c r="C8677">
        <f t="shared" si="407"/>
        <v>27.285002632000019</v>
      </c>
      <c r="D8677">
        <f t="shared" si="405"/>
        <v>3994572</v>
      </c>
      <c r="E8677">
        <f t="shared" si="406"/>
        <v>3.9945720000000001E-3</v>
      </c>
    </row>
    <row r="8678" spans="1:5">
      <c r="A8678">
        <v>2509887</v>
      </c>
      <c r="C8678">
        <f t="shared" si="407"/>
        <v>27.287512519000018</v>
      </c>
      <c r="D8678">
        <f t="shared" si="405"/>
        <v>2509887</v>
      </c>
      <c r="E8678">
        <f t="shared" si="406"/>
        <v>2.5098870000000001E-3</v>
      </c>
    </row>
    <row r="8679" spans="1:5">
      <c r="A8679">
        <v>3451833</v>
      </c>
      <c r="C8679">
        <f t="shared" si="407"/>
        <v>27.290964352000017</v>
      </c>
      <c r="D8679">
        <f t="shared" si="405"/>
        <v>3451833</v>
      </c>
      <c r="E8679">
        <f t="shared" si="406"/>
        <v>3.4518330000000001E-3</v>
      </c>
    </row>
    <row r="8680" spans="1:5">
      <c r="A8680">
        <v>1775295</v>
      </c>
      <c r="C8680">
        <f t="shared" si="407"/>
        <v>27.292739647000019</v>
      </c>
      <c r="D8680">
        <f t="shared" si="405"/>
        <v>1775295</v>
      </c>
      <c r="E8680">
        <f t="shared" si="406"/>
        <v>1.7752950000000001E-3</v>
      </c>
    </row>
    <row r="8681" spans="1:5">
      <c r="A8681">
        <v>1883757</v>
      </c>
      <c r="C8681">
        <f t="shared" si="407"/>
        <v>27.294623404000021</v>
      </c>
      <c r="D8681">
        <f t="shared" si="405"/>
        <v>1883757</v>
      </c>
      <c r="E8681">
        <f t="shared" si="406"/>
        <v>1.883757E-3</v>
      </c>
    </row>
    <row r="8682" spans="1:5">
      <c r="A8682">
        <v>4001345</v>
      </c>
      <c r="C8682">
        <f t="shared" si="407"/>
        <v>27.29862474900002</v>
      </c>
      <c r="D8682">
        <f t="shared" si="405"/>
        <v>4001345</v>
      </c>
      <c r="E8682">
        <f t="shared" si="406"/>
        <v>4.0013449999999999E-3</v>
      </c>
    </row>
    <row r="8683" spans="1:5">
      <c r="A8683">
        <v>1813640</v>
      </c>
      <c r="C8683">
        <f t="shared" si="407"/>
        <v>27.300438389000021</v>
      </c>
      <c r="D8683">
        <f t="shared" si="405"/>
        <v>1813640</v>
      </c>
      <c r="E8683">
        <f t="shared" si="406"/>
        <v>1.81364E-3</v>
      </c>
    </row>
    <row r="8684" spans="1:5">
      <c r="A8684">
        <v>2777659</v>
      </c>
      <c r="C8684">
        <f t="shared" si="407"/>
        <v>27.303216048000021</v>
      </c>
      <c r="D8684">
        <f t="shared" si="405"/>
        <v>2777659</v>
      </c>
      <c r="E8684">
        <f t="shared" si="406"/>
        <v>2.777659E-3</v>
      </c>
    </row>
    <row r="8685" spans="1:5">
      <c r="A8685">
        <v>2018132</v>
      </c>
      <c r="C8685">
        <f t="shared" si="407"/>
        <v>27.305234180000021</v>
      </c>
      <c r="D8685">
        <f t="shared" si="405"/>
        <v>2018132</v>
      </c>
      <c r="E8685">
        <f t="shared" si="406"/>
        <v>2.0181320000000002E-3</v>
      </c>
    </row>
    <row r="8686" spans="1:5">
      <c r="A8686">
        <v>3832750</v>
      </c>
      <c r="C8686">
        <f t="shared" si="407"/>
        <v>27.309066930000022</v>
      </c>
      <c r="D8686">
        <f t="shared" si="405"/>
        <v>3832750</v>
      </c>
      <c r="E8686">
        <f t="shared" si="406"/>
        <v>3.8327500000000002E-3</v>
      </c>
    </row>
    <row r="8687" spans="1:5">
      <c r="A8687">
        <v>1428743</v>
      </c>
      <c r="C8687">
        <f t="shared" si="407"/>
        <v>27.310495673000023</v>
      </c>
      <c r="D8687">
        <f t="shared" si="405"/>
        <v>1428743</v>
      </c>
      <c r="E8687">
        <f t="shared" si="406"/>
        <v>1.4287430000000001E-3</v>
      </c>
    </row>
    <row r="8688" spans="1:5">
      <c r="A8688">
        <v>2217254</v>
      </c>
      <c r="C8688">
        <f t="shared" si="407"/>
        <v>27.312712927000025</v>
      </c>
      <c r="D8688">
        <f t="shared" si="405"/>
        <v>2217254</v>
      </c>
      <c r="E8688">
        <f t="shared" si="406"/>
        <v>2.2172540000000001E-3</v>
      </c>
    </row>
    <row r="8689" spans="1:5">
      <c r="A8689">
        <v>3346937</v>
      </c>
      <c r="C8689">
        <f t="shared" si="407"/>
        <v>27.316059864000025</v>
      </c>
      <c r="D8689">
        <f t="shared" si="405"/>
        <v>3346937</v>
      </c>
      <c r="E8689">
        <f t="shared" si="406"/>
        <v>3.3469370000000003E-3</v>
      </c>
    </row>
    <row r="8690" spans="1:5">
      <c r="A8690">
        <v>1737930</v>
      </c>
      <c r="C8690">
        <f t="shared" si="407"/>
        <v>27.317797794000025</v>
      </c>
      <c r="D8690">
        <f t="shared" si="405"/>
        <v>1737930</v>
      </c>
      <c r="E8690">
        <f t="shared" si="406"/>
        <v>1.7379300000000002E-3</v>
      </c>
    </row>
    <row r="8691" spans="1:5">
      <c r="A8691">
        <v>3617432</v>
      </c>
      <c r="C8691">
        <f t="shared" si="407"/>
        <v>27.321415226000024</v>
      </c>
      <c r="D8691">
        <f t="shared" si="405"/>
        <v>3617432</v>
      </c>
      <c r="E8691">
        <f t="shared" si="406"/>
        <v>3.6174320000000003E-3</v>
      </c>
    </row>
    <row r="8692" spans="1:5">
      <c r="A8692">
        <v>3012954</v>
      </c>
      <c r="C8692">
        <f t="shared" si="407"/>
        <v>27.324428180000023</v>
      </c>
      <c r="D8692">
        <f t="shared" si="405"/>
        <v>3012954</v>
      </c>
      <c r="E8692">
        <f t="shared" si="406"/>
        <v>3.012954E-3</v>
      </c>
    </row>
    <row r="8693" spans="1:5">
      <c r="A8693">
        <v>3883178</v>
      </c>
      <c r="C8693">
        <f t="shared" si="407"/>
        <v>27.328311358000022</v>
      </c>
      <c r="D8693">
        <f t="shared" si="405"/>
        <v>3883178</v>
      </c>
      <c r="E8693">
        <f t="shared" si="406"/>
        <v>3.8831780000000002E-3</v>
      </c>
    </row>
    <row r="8694" spans="1:5">
      <c r="A8694">
        <v>5445735</v>
      </c>
      <c r="C8694">
        <f t="shared" si="407"/>
        <v>27.33375709300002</v>
      </c>
      <c r="D8694">
        <f t="shared" si="405"/>
        <v>5445735</v>
      </c>
      <c r="E8694">
        <f t="shared" si="406"/>
        <v>5.4457350000000002E-3</v>
      </c>
    </row>
    <row r="8695" spans="1:5">
      <c r="A8695">
        <v>3202922</v>
      </c>
      <c r="C8695">
        <f t="shared" si="407"/>
        <v>27.33696001500002</v>
      </c>
      <c r="D8695">
        <f t="shared" si="405"/>
        <v>3202922</v>
      </c>
      <c r="E8695">
        <f t="shared" si="406"/>
        <v>3.2029220000000004E-3</v>
      </c>
    </row>
    <row r="8696" spans="1:5">
      <c r="A8696">
        <v>3931364</v>
      </c>
      <c r="C8696">
        <f t="shared" si="407"/>
        <v>27.34089137900002</v>
      </c>
      <c r="D8696">
        <f t="shared" si="405"/>
        <v>3931364</v>
      </c>
      <c r="E8696">
        <f t="shared" si="406"/>
        <v>3.9313640000000006E-3</v>
      </c>
    </row>
    <row r="8697" spans="1:5">
      <c r="A8697">
        <v>4061056</v>
      </c>
      <c r="C8697">
        <f t="shared" si="407"/>
        <v>27.344952435000021</v>
      </c>
      <c r="D8697">
        <f t="shared" si="405"/>
        <v>4061056</v>
      </c>
      <c r="E8697">
        <f t="shared" si="406"/>
        <v>4.0610560000000004E-3</v>
      </c>
    </row>
    <row r="8698" spans="1:5">
      <c r="A8698">
        <v>4544784</v>
      </c>
      <c r="C8698">
        <f t="shared" si="407"/>
        <v>27.349497219000021</v>
      </c>
      <c r="D8698">
        <f t="shared" si="405"/>
        <v>4544784</v>
      </c>
      <c r="E8698">
        <f t="shared" si="406"/>
        <v>4.5447840000000005E-3</v>
      </c>
    </row>
    <row r="8699" spans="1:5">
      <c r="A8699">
        <v>1248551</v>
      </c>
      <c r="C8699">
        <f t="shared" si="407"/>
        <v>27.350745770000021</v>
      </c>
      <c r="D8699">
        <f t="shared" si="405"/>
        <v>1248551</v>
      </c>
      <c r="E8699">
        <f t="shared" si="406"/>
        <v>1.2485510000000001E-3</v>
      </c>
    </row>
    <row r="8700" spans="1:5">
      <c r="A8700">
        <v>3730641</v>
      </c>
      <c r="C8700">
        <f t="shared" si="407"/>
        <v>27.354476411000022</v>
      </c>
      <c r="D8700">
        <f t="shared" si="405"/>
        <v>3730641</v>
      </c>
      <c r="E8700">
        <f t="shared" si="406"/>
        <v>3.7306410000000003E-3</v>
      </c>
    </row>
    <row r="8701" spans="1:5">
      <c r="A8701">
        <v>1490062</v>
      </c>
      <c r="C8701">
        <f t="shared" si="407"/>
        <v>27.35596647300002</v>
      </c>
      <c r="D8701">
        <f t="shared" si="405"/>
        <v>1490062</v>
      </c>
      <c r="E8701">
        <f t="shared" si="406"/>
        <v>1.4900620000000001E-3</v>
      </c>
    </row>
    <row r="8702" spans="1:5">
      <c r="A8702">
        <v>1398780</v>
      </c>
      <c r="C8702">
        <f t="shared" si="407"/>
        <v>27.357365253000019</v>
      </c>
      <c r="D8702">
        <f t="shared" si="405"/>
        <v>1398780</v>
      </c>
      <c r="E8702">
        <f t="shared" si="406"/>
        <v>1.3987800000000001E-3</v>
      </c>
    </row>
    <row r="8703" spans="1:5">
      <c r="A8703">
        <v>3828283</v>
      </c>
      <c r="C8703">
        <f t="shared" si="407"/>
        <v>27.36119353600002</v>
      </c>
      <c r="D8703">
        <f t="shared" si="405"/>
        <v>3828283</v>
      </c>
      <c r="E8703">
        <f t="shared" si="406"/>
        <v>3.828283E-3</v>
      </c>
    </row>
    <row r="8704" spans="1:5">
      <c r="A8704">
        <v>1439917</v>
      </c>
      <c r="C8704">
        <f t="shared" si="407"/>
        <v>27.362633453000019</v>
      </c>
      <c r="D8704">
        <f t="shared" si="405"/>
        <v>1439917</v>
      </c>
      <c r="E8704">
        <f t="shared" si="406"/>
        <v>1.4399170000000002E-3</v>
      </c>
    </row>
    <row r="8705" spans="1:5">
      <c r="A8705">
        <v>3634333</v>
      </c>
      <c r="C8705">
        <f t="shared" si="407"/>
        <v>27.366267786000019</v>
      </c>
      <c r="D8705">
        <f t="shared" si="405"/>
        <v>3634333</v>
      </c>
      <c r="E8705">
        <f t="shared" si="406"/>
        <v>3.6343330000000004E-3</v>
      </c>
    </row>
    <row r="8706" spans="1:5">
      <c r="A8706">
        <v>3478027</v>
      </c>
      <c r="C8706">
        <f t="shared" si="407"/>
        <v>27.369745813000019</v>
      </c>
      <c r="D8706">
        <f t="shared" ref="D8706:D8769" si="408">IF(A8706 &lt; 0, B8706 * 10000000, A8706)</f>
        <v>3478027</v>
      </c>
      <c r="E8706">
        <f t="shared" ref="E8706:E8769" si="409">D8706*10^-9</f>
        <v>3.4780270000000003E-3</v>
      </c>
    </row>
    <row r="8707" spans="1:5">
      <c r="A8707">
        <v>1424553</v>
      </c>
      <c r="C8707">
        <f t="shared" ref="C8707:C8770" si="410">(A8707*10^-9) + C8706</f>
        <v>27.371170366000019</v>
      </c>
      <c r="D8707">
        <f t="shared" si="408"/>
        <v>1424553</v>
      </c>
      <c r="E8707">
        <f t="shared" si="409"/>
        <v>1.4245530000000001E-3</v>
      </c>
    </row>
    <row r="8708" spans="1:5">
      <c r="A8708">
        <v>2471125</v>
      </c>
      <c r="C8708">
        <f t="shared" si="410"/>
        <v>27.373641491000019</v>
      </c>
      <c r="D8708">
        <f t="shared" si="408"/>
        <v>2471125</v>
      </c>
      <c r="E8708">
        <f t="shared" si="409"/>
        <v>2.4711250000000002E-3</v>
      </c>
    </row>
    <row r="8709" spans="1:5">
      <c r="A8709">
        <v>3705292</v>
      </c>
      <c r="C8709">
        <f t="shared" si="410"/>
        <v>27.377346783000018</v>
      </c>
      <c r="D8709">
        <f t="shared" si="408"/>
        <v>3705292</v>
      </c>
      <c r="E8709">
        <f t="shared" si="409"/>
        <v>3.7052920000000002E-3</v>
      </c>
    </row>
    <row r="8710" spans="1:5">
      <c r="A8710">
        <v>3559742</v>
      </c>
      <c r="C8710">
        <f t="shared" si="410"/>
        <v>27.380906525000018</v>
      </c>
      <c r="D8710">
        <f t="shared" si="408"/>
        <v>3559742</v>
      </c>
      <c r="E8710">
        <f t="shared" si="409"/>
        <v>3.5597420000000003E-3</v>
      </c>
    </row>
    <row r="8711" spans="1:5">
      <c r="A8711">
        <v>3061632</v>
      </c>
      <c r="C8711">
        <f t="shared" si="410"/>
        <v>27.38396815700002</v>
      </c>
      <c r="D8711">
        <f t="shared" si="408"/>
        <v>3061632</v>
      </c>
      <c r="E8711">
        <f t="shared" si="409"/>
        <v>3.0616320000000003E-3</v>
      </c>
    </row>
    <row r="8712" spans="1:5">
      <c r="A8712">
        <v>1458845</v>
      </c>
      <c r="C8712">
        <f t="shared" si="410"/>
        <v>27.385427002000018</v>
      </c>
      <c r="D8712">
        <f t="shared" si="408"/>
        <v>1458845</v>
      </c>
      <c r="E8712">
        <f t="shared" si="409"/>
        <v>1.4588450000000001E-3</v>
      </c>
    </row>
    <row r="8713" spans="1:5">
      <c r="A8713">
        <v>1962189</v>
      </c>
      <c r="C8713">
        <f t="shared" si="410"/>
        <v>27.387389191000018</v>
      </c>
      <c r="D8713">
        <f t="shared" si="408"/>
        <v>1962189</v>
      </c>
      <c r="E8713">
        <f t="shared" si="409"/>
        <v>1.962189E-3</v>
      </c>
    </row>
    <row r="8714" spans="1:5">
      <c r="A8714">
        <v>2986902</v>
      </c>
      <c r="C8714">
        <f t="shared" si="410"/>
        <v>27.390376093000018</v>
      </c>
      <c r="D8714">
        <f t="shared" si="408"/>
        <v>2986902</v>
      </c>
      <c r="E8714">
        <f t="shared" si="409"/>
        <v>2.986902E-3</v>
      </c>
    </row>
    <row r="8715" spans="1:5">
      <c r="A8715">
        <v>10946155</v>
      </c>
      <c r="C8715">
        <f t="shared" si="410"/>
        <v>27.401322248000017</v>
      </c>
      <c r="D8715">
        <f t="shared" si="408"/>
        <v>10946155</v>
      </c>
      <c r="E8715">
        <f t="shared" si="409"/>
        <v>1.0946155000000001E-2</v>
      </c>
    </row>
    <row r="8716" spans="1:5">
      <c r="A8716">
        <v>4472773</v>
      </c>
      <c r="C8716">
        <f t="shared" si="410"/>
        <v>27.405795021000017</v>
      </c>
      <c r="D8716">
        <f t="shared" si="408"/>
        <v>4472773</v>
      </c>
      <c r="E8716">
        <f t="shared" si="409"/>
        <v>4.4727730000000002E-3</v>
      </c>
    </row>
    <row r="8717" spans="1:5">
      <c r="A8717">
        <v>1466458</v>
      </c>
      <c r="C8717">
        <f t="shared" si="410"/>
        <v>27.407261479000017</v>
      </c>
      <c r="D8717">
        <f t="shared" si="408"/>
        <v>1466458</v>
      </c>
      <c r="E8717">
        <f t="shared" si="409"/>
        <v>1.4664580000000001E-3</v>
      </c>
    </row>
    <row r="8718" spans="1:5">
      <c r="A8718">
        <v>2227169</v>
      </c>
      <c r="C8718">
        <f t="shared" si="410"/>
        <v>27.409488648000018</v>
      </c>
      <c r="D8718">
        <f t="shared" si="408"/>
        <v>2227169</v>
      </c>
      <c r="E8718">
        <f t="shared" si="409"/>
        <v>2.2271690000000002E-3</v>
      </c>
    </row>
    <row r="8719" spans="1:5">
      <c r="A8719">
        <v>3866619</v>
      </c>
      <c r="C8719">
        <f t="shared" si="410"/>
        <v>27.413355267000018</v>
      </c>
      <c r="D8719">
        <f t="shared" si="408"/>
        <v>3866619</v>
      </c>
      <c r="E8719">
        <f t="shared" si="409"/>
        <v>3.8666190000000004E-3</v>
      </c>
    </row>
    <row r="8720" spans="1:5">
      <c r="A8720">
        <v>1419523</v>
      </c>
      <c r="C8720">
        <f t="shared" si="410"/>
        <v>27.414774790000017</v>
      </c>
      <c r="D8720">
        <f t="shared" si="408"/>
        <v>1419523</v>
      </c>
      <c r="E8720">
        <f t="shared" si="409"/>
        <v>1.419523E-3</v>
      </c>
    </row>
    <row r="8721" spans="1:5">
      <c r="A8721">
        <v>3938980</v>
      </c>
      <c r="C8721">
        <f t="shared" si="410"/>
        <v>27.418713770000018</v>
      </c>
      <c r="D8721">
        <f t="shared" si="408"/>
        <v>3938980</v>
      </c>
      <c r="E8721">
        <f t="shared" si="409"/>
        <v>3.9389799999999999E-3</v>
      </c>
    </row>
    <row r="8722" spans="1:5">
      <c r="A8722">
        <v>1313646</v>
      </c>
      <c r="C8722">
        <f t="shared" si="410"/>
        <v>27.420027416000018</v>
      </c>
      <c r="D8722">
        <f t="shared" si="408"/>
        <v>1313646</v>
      </c>
      <c r="E8722">
        <f t="shared" si="409"/>
        <v>1.3136460000000001E-3</v>
      </c>
    </row>
    <row r="8723" spans="1:5">
      <c r="A8723">
        <v>1698751</v>
      </c>
      <c r="C8723">
        <f t="shared" si="410"/>
        <v>27.421726167000017</v>
      </c>
      <c r="D8723">
        <f t="shared" si="408"/>
        <v>1698751</v>
      </c>
      <c r="E8723">
        <f t="shared" si="409"/>
        <v>1.6987510000000001E-3</v>
      </c>
    </row>
    <row r="8724" spans="1:5">
      <c r="A8724">
        <v>3124280</v>
      </c>
      <c r="C8724">
        <f t="shared" si="410"/>
        <v>27.424850447000019</v>
      </c>
      <c r="D8724">
        <f t="shared" si="408"/>
        <v>3124280</v>
      </c>
      <c r="E8724">
        <f t="shared" si="409"/>
        <v>3.1242800000000001E-3</v>
      </c>
    </row>
    <row r="8725" spans="1:5">
      <c r="A8725">
        <v>4759058</v>
      </c>
      <c r="C8725">
        <f t="shared" si="410"/>
        <v>27.42960950500002</v>
      </c>
      <c r="D8725">
        <f t="shared" si="408"/>
        <v>4759058</v>
      </c>
      <c r="E8725">
        <f t="shared" si="409"/>
        <v>4.759058E-3</v>
      </c>
    </row>
    <row r="8726" spans="1:5">
      <c r="A8726">
        <v>2198325</v>
      </c>
      <c r="C8726">
        <f t="shared" si="410"/>
        <v>27.431807830000018</v>
      </c>
      <c r="D8726">
        <f t="shared" si="408"/>
        <v>2198325</v>
      </c>
      <c r="E8726">
        <f t="shared" si="409"/>
        <v>2.1983250000000001E-3</v>
      </c>
    </row>
    <row r="8727" spans="1:5">
      <c r="A8727">
        <v>3414542</v>
      </c>
      <c r="C8727">
        <f t="shared" si="410"/>
        <v>27.43522237200002</v>
      </c>
      <c r="D8727">
        <f t="shared" si="408"/>
        <v>3414542</v>
      </c>
      <c r="E8727">
        <f t="shared" si="409"/>
        <v>3.414542E-3</v>
      </c>
    </row>
    <row r="8728" spans="1:5">
      <c r="A8728">
        <v>1419456</v>
      </c>
      <c r="C8728">
        <f t="shared" si="410"/>
        <v>27.43664182800002</v>
      </c>
      <c r="D8728">
        <f t="shared" si="408"/>
        <v>1419456</v>
      </c>
      <c r="E8728">
        <f t="shared" si="409"/>
        <v>1.4194560000000001E-3</v>
      </c>
    </row>
    <row r="8729" spans="1:5">
      <c r="A8729">
        <v>3160807</v>
      </c>
      <c r="C8729">
        <f t="shared" si="410"/>
        <v>27.439802635000021</v>
      </c>
      <c r="D8729">
        <f t="shared" si="408"/>
        <v>3160807</v>
      </c>
      <c r="E8729">
        <f t="shared" si="409"/>
        <v>3.1608070000000003E-3</v>
      </c>
    </row>
    <row r="8730" spans="1:5">
      <c r="A8730">
        <v>1727385</v>
      </c>
      <c r="C8730">
        <f t="shared" si="410"/>
        <v>27.44153002000002</v>
      </c>
      <c r="D8730">
        <f t="shared" si="408"/>
        <v>1727385</v>
      </c>
      <c r="E8730">
        <f t="shared" si="409"/>
        <v>1.7273850000000001E-3</v>
      </c>
    </row>
    <row r="8731" spans="1:5">
      <c r="A8731">
        <v>3030129</v>
      </c>
      <c r="C8731">
        <f t="shared" si="410"/>
        <v>27.444560149000019</v>
      </c>
      <c r="D8731">
        <f t="shared" si="408"/>
        <v>3030129</v>
      </c>
      <c r="E8731">
        <f t="shared" si="409"/>
        <v>3.0301290000000003E-3</v>
      </c>
    </row>
    <row r="8732" spans="1:5">
      <c r="A8732">
        <v>1703428</v>
      </c>
      <c r="C8732">
        <f t="shared" si="410"/>
        <v>27.446263577000018</v>
      </c>
      <c r="D8732">
        <f t="shared" si="408"/>
        <v>1703428</v>
      </c>
      <c r="E8732">
        <f t="shared" si="409"/>
        <v>1.7034280000000001E-3</v>
      </c>
    </row>
    <row r="8733" spans="1:5">
      <c r="A8733">
        <v>1725986</v>
      </c>
      <c r="C8733">
        <f t="shared" si="410"/>
        <v>27.447989563000018</v>
      </c>
      <c r="D8733">
        <f t="shared" si="408"/>
        <v>1725986</v>
      </c>
      <c r="E8733">
        <f t="shared" si="409"/>
        <v>1.7259860000000001E-3</v>
      </c>
    </row>
    <row r="8734" spans="1:5">
      <c r="A8734">
        <v>3178615</v>
      </c>
      <c r="C8734">
        <f t="shared" si="410"/>
        <v>27.451168178000017</v>
      </c>
      <c r="D8734">
        <f t="shared" si="408"/>
        <v>3178615</v>
      </c>
      <c r="E8734">
        <f t="shared" si="409"/>
        <v>3.1786150000000001E-3</v>
      </c>
    </row>
    <row r="8735" spans="1:5">
      <c r="A8735">
        <v>1446132</v>
      </c>
      <c r="C8735">
        <f t="shared" si="410"/>
        <v>27.452614310000019</v>
      </c>
      <c r="D8735">
        <f t="shared" si="408"/>
        <v>1446132</v>
      </c>
      <c r="E8735">
        <f t="shared" si="409"/>
        <v>1.4461320000000001E-3</v>
      </c>
    </row>
    <row r="8736" spans="1:5">
      <c r="A8736">
        <v>4154296</v>
      </c>
      <c r="C8736">
        <f t="shared" si="410"/>
        <v>27.456768606000018</v>
      </c>
      <c r="D8736">
        <f t="shared" si="408"/>
        <v>4154296</v>
      </c>
      <c r="E8736">
        <f t="shared" si="409"/>
        <v>4.154296E-3</v>
      </c>
    </row>
    <row r="8737" spans="1:5">
      <c r="A8737">
        <v>4610507</v>
      </c>
      <c r="C8737">
        <f t="shared" si="410"/>
        <v>27.461379113000017</v>
      </c>
      <c r="D8737">
        <f t="shared" si="408"/>
        <v>4610507</v>
      </c>
      <c r="E8737">
        <f t="shared" si="409"/>
        <v>4.6105070000000007E-3</v>
      </c>
    </row>
    <row r="8738" spans="1:5">
      <c r="A8738">
        <v>3175824</v>
      </c>
      <c r="C8738">
        <f t="shared" si="410"/>
        <v>27.464554937000017</v>
      </c>
      <c r="D8738">
        <f t="shared" si="408"/>
        <v>3175824</v>
      </c>
      <c r="E8738">
        <f t="shared" si="409"/>
        <v>3.1758240000000003E-3</v>
      </c>
    </row>
    <row r="8739" spans="1:5">
      <c r="A8739">
        <v>3468252</v>
      </c>
      <c r="C8739">
        <f t="shared" si="410"/>
        <v>27.468023189000018</v>
      </c>
      <c r="D8739">
        <f t="shared" si="408"/>
        <v>3468252</v>
      </c>
      <c r="E8739">
        <f t="shared" si="409"/>
        <v>3.4682520000000002E-3</v>
      </c>
    </row>
    <row r="8740" spans="1:5">
      <c r="A8740">
        <v>1541538</v>
      </c>
      <c r="C8740">
        <f t="shared" si="410"/>
        <v>27.469564727000019</v>
      </c>
      <c r="D8740">
        <f t="shared" si="408"/>
        <v>1541538</v>
      </c>
      <c r="E8740">
        <f t="shared" si="409"/>
        <v>1.5415380000000001E-3</v>
      </c>
    </row>
    <row r="8741" spans="1:5">
      <c r="A8741">
        <v>3801743</v>
      </c>
      <c r="C8741">
        <f t="shared" si="410"/>
        <v>27.47336647000002</v>
      </c>
      <c r="D8741">
        <f t="shared" si="408"/>
        <v>3801743</v>
      </c>
      <c r="E8741">
        <f t="shared" si="409"/>
        <v>3.8017430000000002E-3</v>
      </c>
    </row>
    <row r="8742" spans="1:5">
      <c r="A8742">
        <v>1468414</v>
      </c>
      <c r="C8742">
        <f t="shared" si="410"/>
        <v>27.474834884000021</v>
      </c>
      <c r="D8742">
        <f t="shared" si="408"/>
        <v>1468414</v>
      </c>
      <c r="E8742">
        <f t="shared" si="409"/>
        <v>1.4684140000000001E-3</v>
      </c>
    </row>
    <row r="8743" spans="1:5">
      <c r="A8743">
        <v>2144548</v>
      </c>
      <c r="C8743">
        <f t="shared" si="410"/>
        <v>27.476979432000022</v>
      </c>
      <c r="D8743">
        <f t="shared" si="408"/>
        <v>2144548</v>
      </c>
      <c r="E8743">
        <f t="shared" si="409"/>
        <v>2.144548E-3</v>
      </c>
    </row>
    <row r="8744" spans="1:5">
      <c r="A8744">
        <v>1971621</v>
      </c>
      <c r="C8744">
        <f t="shared" si="410"/>
        <v>27.478951053000021</v>
      </c>
      <c r="D8744">
        <f t="shared" si="408"/>
        <v>1971621</v>
      </c>
      <c r="E8744">
        <f t="shared" si="409"/>
        <v>1.9716210000000002E-3</v>
      </c>
    </row>
    <row r="8745" spans="1:5">
      <c r="A8745">
        <v>2369295</v>
      </c>
      <c r="C8745">
        <f t="shared" si="410"/>
        <v>27.481320348000022</v>
      </c>
      <c r="D8745">
        <f t="shared" si="408"/>
        <v>2369295</v>
      </c>
      <c r="E8745">
        <f t="shared" si="409"/>
        <v>2.369295E-3</v>
      </c>
    </row>
    <row r="8746" spans="1:5">
      <c r="A8746">
        <v>1470229</v>
      </c>
      <c r="C8746">
        <f t="shared" si="410"/>
        <v>27.482790577000021</v>
      </c>
      <c r="D8746">
        <f t="shared" si="408"/>
        <v>1470229</v>
      </c>
      <c r="E8746">
        <f t="shared" si="409"/>
        <v>1.4702290000000002E-3</v>
      </c>
    </row>
    <row r="8747" spans="1:5">
      <c r="A8747">
        <v>3446945</v>
      </c>
      <c r="C8747">
        <f t="shared" si="410"/>
        <v>27.486237522000021</v>
      </c>
      <c r="D8747">
        <f t="shared" si="408"/>
        <v>3446945</v>
      </c>
      <c r="E8747">
        <f t="shared" si="409"/>
        <v>3.4469450000000003E-3</v>
      </c>
    </row>
    <row r="8748" spans="1:5">
      <c r="A8748">
        <v>4263040</v>
      </c>
      <c r="C8748">
        <f t="shared" si="410"/>
        <v>27.490500562000022</v>
      </c>
      <c r="D8748">
        <f t="shared" si="408"/>
        <v>4263040</v>
      </c>
      <c r="E8748">
        <f t="shared" si="409"/>
        <v>4.2630400000000001E-3</v>
      </c>
    </row>
    <row r="8749" spans="1:5">
      <c r="A8749">
        <v>1249530</v>
      </c>
      <c r="C8749">
        <f t="shared" si="410"/>
        <v>27.491750092000022</v>
      </c>
      <c r="D8749">
        <f t="shared" si="408"/>
        <v>1249530</v>
      </c>
      <c r="E8749">
        <f t="shared" si="409"/>
        <v>1.24953E-3</v>
      </c>
    </row>
    <row r="8750" spans="1:5">
      <c r="A8750">
        <v>3820318</v>
      </c>
      <c r="C8750">
        <f t="shared" si="410"/>
        <v>27.49557041000002</v>
      </c>
      <c r="D8750">
        <f t="shared" si="408"/>
        <v>3820318</v>
      </c>
      <c r="E8750">
        <f t="shared" si="409"/>
        <v>3.8203180000000001E-3</v>
      </c>
    </row>
    <row r="8751" spans="1:5">
      <c r="A8751">
        <v>4323946</v>
      </c>
      <c r="C8751">
        <f t="shared" si="410"/>
        <v>27.49989435600002</v>
      </c>
      <c r="D8751">
        <f t="shared" si="408"/>
        <v>4323946</v>
      </c>
      <c r="E8751">
        <f t="shared" si="409"/>
        <v>4.3239460000000004E-3</v>
      </c>
    </row>
    <row r="8752" spans="1:5">
      <c r="A8752">
        <v>3349868</v>
      </c>
      <c r="C8752">
        <f t="shared" si="410"/>
        <v>27.503244224000021</v>
      </c>
      <c r="D8752">
        <f t="shared" si="408"/>
        <v>3349868</v>
      </c>
      <c r="E8752">
        <f t="shared" si="409"/>
        <v>3.3498680000000002E-3</v>
      </c>
    </row>
    <row r="8753" spans="1:5">
      <c r="A8753">
        <v>4663230</v>
      </c>
      <c r="C8753">
        <f t="shared" si="410"/>
        <v>27.507907454000019</v>
      </c>
      <c r="D8753">
        <f t="shared" si="408"/>
        <v>4663230</v>
      </c>
      <c r="E8753">
        <f t="shared" si="409"/>
        <v>4.66323E-3</v>
      </c>
    </row>
    <row r="8754" spans="1:5">
      <c r="A8754">
        <v>3810680</v>
      </c>
      <c r="C8754">
        <f t="shared" si="410"/>
        <v>27.51171813400002</v>
      </c>
      <c r="D8754">
        <f t="shared" si="408"/>
        <v>3810680</v>
      </c>
      <c r="E8754">
        <f t="shared" si="409"/>
        <v>3.8106800000000003E-3</v>
      </c>
    </row>
    <row r="8755" spans="1:5">
      <c r="A8755">
        <v>2925512</v>
      </c>
      <c r="C8755">
        <f t="shared" si="410"/>
        <v>27.514643646000021</v>
      </c>
      <c r="D8755">
        <f t="shared" si="408"/>
        <v>2925512</v>
      </c>
      <c r="E8755">
        <f t="shared" si="409"/>
        <v>2.9255120000000003E-3</v>
      </c>
    </row>
    <row r="8756" spans="1:5">
      <c r="A8756">
        <v>20417541</v>
      </c>
      <c r="C8756">
        <f t="shared" si="410"/>
        <v>27.535061187000021</v>
      </c>
      <c r="D8756">
        <f t="shared" si="408"/>
        <v>20417541</v>
      </c>
      <c r="E8756">
        <f t="shared" si="409"/>
        <v>2.0417541000000001E-2</v>
      </c>
    </row>
    <row r="8757" spans="1:5">
      <c r="A8757">
        <v>23388589</v>
      </c>
      <c r="C8757">
        <f t="shared" si="410"/>
        <v>27.558449776000021</v>
      </c>
      <c r="D8757">
        <f t="shared" si="408"/>
        <v>23388589</v>
      </c>
      <c r="E8757">
        <f t="shared" si="409"/>
        <v>2.3388589000000001E-2</v>
      </c>
    </row>
    <row r="8758" spans="1:5">
      <c r="A8758">
        <v>5168042</v>
      </c>
      <c r="C8758">
        <f t="shared" si="410"/>
        <v>27.563617818000022</v>
      </c>
      <c r="D8758">
        <f t="shared" si="408"/>
        <v>5168042</v>
      </c>
      <c r="E8758">
        <f t="shared" si="409"/>
        <v>5.1680420000000003E-3</v>
      </c>
    </row>
    <row r="8759" spans="1:5">
      <c r="A8759">
        <v>2407287</v>
      </c>
      <c r="C8759">
        <f t="shared" si="410"/>
        <v>27.566025105000023</v>
      </c>
      <c r="D8759">
        <f t="shared" si="408"/>
        <v>2407287</v>
      </c>
      <c r="E8759">
        <f t="shared" si="409"/>
        <v>2.4072870000000001E-3</v>
      </c>
    </row>
    <row r="8760" spans="1:5">
      <c r="A8760">
        <v>2723391</v>
      </c>
      <c r="C8760">
        <f t="shared" si="410"/>
        <v>27.568748496000023</v>
      </c>
      <c r="D8760">
        <f t="shared" si="408"/>
        <v>2723391</v>
      </c>
      <c r="E8760">
        <f t="shared" si="409"/>
        <v>2.7233910000000004E-3</v>
      </c>
    </row>
    <row r="8761" spans="1:5">
      <c r="A8761">
        <v>2384591</v>
      </c>
      <c r="C8761">
        <f t="shared" si="410"/>
        <v>27.571133087000021</v>
      </c>
      <c r="D8761">
        <f t="shared" si="408"/>
        <v>2384591</v>
      </c>
      <c r="E8761">
        <f t="shared" si="409"/>
        <v>2.3845910000000001E-3</v>
      </c>
    </row>
    <row r="8762" spans="1:5">
      <c r="A8762">
        <v>4138932</v>
      </c>
      <c r="C8762">
        <f t="shared" si="410"/>
        <v>27.575272019000021</v>
      </c>
      <c r="D8762">
        <f t="shared" si="408"/>
        <v>4138932</v>
      </c>
      <c r="E8762">
        <f t="shared" si="409"/>
        <v>4.1389320000000005E-3</v>
      </c>
    </row>
    <row r="8763" spans="1:5">
      <c r="A8763">
        <v>1229345</v>
      </c>
      <c r="C8763">
        <f t="shared" si="410"/>
        <v>27.57650136400002</v>
      </c>
      <c r="D8763">
        <f t="shared" si="408"/>
        <v>1229345</v>
      </c>
      <c r="E8763">
        <f t="shared" si="409"/>
        <v>1.2293450000000002E-3</v>
      </c>
    </row>
    <row r="8764" spans="1:5">
      <c r="A8764">
        <v>2673106</v>
      </c>
      <c r="C8764">
        <f t="shared" si="410"/>
        <v>27.579174470000019</v>
      </c>
      <c r="D8764">
        <f t="shared" si="408"/>
        <v>2673106</v>
      </c>
      <c r="E8764">
        <f t="shared" si="409"/>
        <v>2.6731060000000002E-3</v>
      </c>
    </row>
    <row r="8765" spans="1:5">
      <c r="A8765">
        <v>1942843</v>
      </c>
      <c r="C8765">
        <f t="shared" si="410"/>
        <v>27.581117313000018</v>
      </c>
      <c r="D8765">
        <f t="shared" si="408"/>
        <v>1942843</v>
      </c>
      <c r="E8765">
        <f t="shared" si="409"/>
        <v>1.9428430000000001E-3</v>
      </c>
    </row>
    <row r="8766" spans="1:5">
      <c r="A8766">
        <v>6935308</v>
      </c>
      <c r="C8766">
        <f t="shared" si="410"/>
        <v>27.588052621000017</v>
      </c>
      <c r="D8766">
        <f t="shared" si="408"/>
        <v>6935308</v>
      </c>
      <c r="E8766">
        <f t="shared" si="409"/>
        <v>6.9353080000000003E-3</v>
      </c>
    </row>
    <row r="8767" spans="1:5">
      <c r="A8767">
        <v>1017168</v>
      </c>
      <c r="C8767">
        <f t="shared" si="410"/>
        <v>27.589069789000018</v>
      </c>
      <c r="D8767">
        <f t="shared" si="408"/>
        <v>1017168</v>
      </c>
      <c r="E8767">
        <f t="shared" si="409"/>
        <v>1.0171680000000002E-3</v>
      </c>
    </row>
    <row r="8768" spans="1:5">
      <c r="A8768">
        <v>3370121</v>
      </c>
      <c r="C8768">
        <f t="shared" si="410"/>
        <v>27.592439910000017</v>
      </c>
      <c r="D8768">
        <f t="shared" si="408"/>
        <v>3370121</v>
      </c>
      <c r="E8768">
        <f t="shared" si="409"/>
        <v>3.3701210000000002E-3</v>
      </c>
    </row>
    <row r="8769" spans="1:5">
      <c r="A8769">
        <v>11950475</v>
      </c>
      <c r="C8769">
        <f t="shared" si="410"/>
        <v>27.604390385000016</v>
      </c>
      <c r="D8769">
        <f t="shared" si="408"/>
        <v>11950475</v>
      </c>
      <c r="E8769">
        <f t="shared" si="409"/>
        <v>1.1950475E-2</v>
      </c>
    </row>
    <row r="8770" spans="1:5">
      <c r="A8770">
        <v>5922264</v>
      </c>
      <c r="C8770">
        <f t="shared" si="410"/>
        <v>27.610312649000015</v>
      </c>
      <c r="D8770">
        <f t="shared" ref="D8770:D8833" si="411">IF(A8770 &lt; 0, B8770 * 10000000, A8770)</f>
        <v>5922264</v>
      </c>
      <c r="E8770">
        <f t="shared" ref="E8770:E8833" si="412">D8770*10^-9</f>
        <v>5.922264E-3</v>
      </c>
    </row>
    <row r="8771" spans="1:5">
      <c r="A8771">
        <v>5419125</v>
      </c>
      <c r="C8771">
        <f t="shared" ref="C8771:C8834" si="413">(A8771*10^-9) + C8770</f>
        <v>27.615731774000015</v>
      </c>
      <c r="D8771">
        <f t="shared" si="411"/>
        <v>5419125</v>
      </c>
      <c r="E8771">
        <f t="shared" si="412"/>
        <v>5.4191250000000003E-3</v>
      </c>
    </row>
    <row r="8772" spans="1:5">
      <c r="A8772">
        <v>3666319</v>
      </c>
      <c r="C8772">
        <f t="shared" si="413"/>
        <v>27.619398093000015</v>
      </c>
      <c r="D8772">
        <f t="shared" si="411"/>
        <v>3666319</v>
      </c>
      <c r="E8772">
        <f t="shared" si="412"/>
        <v>3.6663190000000003E-3</v>
      </c>
    </row>
    <row r="8773" spans="1:5">
      <c r="A8773">
        <v>4980240</v>
      </c>
      <c r="C8773">
        <f t="shared" si="413"/>
        <v>27.624378333000013</v>
      </c>
      <c r="D8773">
        <f t="shared" si="411"/>
        <v>4980240</v>
      </c>
      <c r="E8773">
        <f t="shared" si="412"/>
        <v>4.9802400000000004E-3</v>
      </c>
    </row>
    <row r="8774" spans="1:5">
      <c r="A8774">
        <v>2206497</v>
      </c>
      <c r="C8774">
        <f t="shared" si="413"/>
        <v>27.626584830000013</v>
      </c>
      <c r="D8774">
        <f t="shared" si="411"/>
        <v>2206497</v>
      </c>
      <c r="E8774">
        <f t="shared" si="412"/>
        <v>2.206497E-3</v>
      </c>
    </row>
    <row r="8775" spans="1:5">
      <c r="A8775">
        <v>1806726</v>
      </c>
      <c r="C8775">
        <f t="shared" si="413"/>
        <v>27.628391556000015</v>
      </c>
      <c r="D8775">
        <f t="shared" si="411"/>
        <v>1806726</v>
      </c>
      <c r="E8775">
        <f t="shared" si="412"/>
        <v>1.806726E-3</v>
      </c>
    </row>
    <row r="8776" spans="1:5">
      <c r="A8776">
        <v>1819645</v>
      </c>
      <c r="C8776">
        <f t="shared" si="413"/>
        <v>27.630211201000016</v>
      </c>
      <c r="D8776">
        <f t="shared" si="411"/>
        <v>1819645</v>
      </c>
      <c r="E8776">
        <f t="shared" si="412"/>
        <v>1.8196450000000002E-3</v>
      </c>
    </row>
    <row r="8777" spans="1:5">
      <c r="A8777">
        <v>847524</v>
      </c>
      <c r="C8777">
        <f t="shared" si="413"/>
        <v>27.631058725000017</v>
      </c>
      <c r="D8777">
        <f t="shared" si="411"/>
        <v>847524</v>
      </c>
      <c r="E8777">
        <f t="shared" si="412"/>
        <v>8.47524E-4</v>
      </c>
    </row>
    <row r="8778" spans="1:5">
      <c r="A8778">
        <v>3382970</v>
      </c>
      <c r="C8778">
        <f t="shared" si="413"/>
        <v>27.634441695000017</v>
      </c>
      <c r="D8778">
        <f t="shared" si="411"/>
        <v>3382970</v>
      </c>
      <c r="E8778">
        <f t="shared" si="412"/>
        <v>3.3829700000000003E-3</v>
      </c>
    </row>
    <row r="8779" spans="1:5">
      <c r="A8779">
        <v>1722076</v>
      </c>
      <c r="C8779">
        <f t="shared" si="413"/>
        <v>27.636163771000017</v>
      </c>
      <c r="D8779">
        <f t="shared" si="411"/>
        <v>1722076</v>
      </c>
      <c r="E8779">
        <f t="shared" si="412"/>
        <v>1.7220760000000001E-3</v>
      </c>
    </row>
    <row r="8780" spans="1:5">
      <c r="A8780">
        <v>1902405</v>
      </c>
      <c r="C8780">
        <f t="shared" si="413"/>
        <v>27.638066176000017</v>
      </c>
      <c r="D8780">
        <f t="shared" si="411"/>
        <v>1902405</v>
      </c>
      <c r="E8780">
        <f t="shared" si="412"/>
        <v>1.902405E-3</v>
      </c>
    </row>
    <row r="8781" spans="1:5">
      <c r="A8781">
        <v>1184858</v>
      </c>
      <c r="C8781">
        <f t="shared" si="413"/>
        <v>27.639251034000015</v>
      </c>
      <c r="D8781">
        <f t="shared" si="411"/>
        <v>1184858</v>
      </c>
      <c r="E8781">
        <f t="shared" si="412"/>
        <v>1.184858E-3</v>
      </c>
    </row>
    <row r="8782" spans="1:5">
      <c r="A8782">
        <v>3070504</v>
      </c>
      <c r="C8782">
        <f t="shared" si="413"/>
        <v>27.642321538000015</v>
      </c>
      <c r="D8782">
        <f t="shared" si="411"/>
        <v>3070504</v>
      </c>
      <c r="E8782">
        <f t="shared" si="412"/>
        <v>3.0705040000000004E-3</v>
      </c>
    </row>
    <row r="8783" spans="1:5">
      <c r="A8783">
        <v>4184957</v>
      </c>
      <c r="C8783">
        <f t="shared" si="413"/>
        <v>27.646506495000015</v>
      </c>
      <c r="D8783">
        <f t="shared" si="411"/>
        <v>4184957</v>
      </c>
      <c r="E8783">
        <f t="shared" si="412"/>
        <v>4.1849570000000004E-3</v>
      </c>
    </row>
    <row r="8784" spans="1:5">
      <c r="A8784">
        <v>2068070</v>
      </c>
      <c r="C8784">
        <f t="shared" si="413"/>
        <v>27.648574565000015</v>
      </c>
      <c r="D8784">
        <f t="shared" si="411"/>
        <v>2068070</v>
      </c>
      <c r="E8784">
        <f t="shared" si="412"/>
        <v>2.06807E-3</v>
      </c>
    </row>
    <row r="8785" spans="1:5">
      <c r="A8785">
        <v>2422446</v>
      </c>
      <c r="C8785">
        <f t="shared" si="413"/>
        <v>27.650997011000015</v>
      </c>
      <c r="D8785">
        <f t="shared" si="411"/>
        <v>2422446</v>
      </c>
      <c r="E8785">
        <f t="shared" si="412"/>
        <v>2.422446E-3</v>
      </c>
    </row>
    <row r="8786" spans="1:5">
      <c r="A8786">
        <v>2834092</v>
      </c>
      <c r="C8786">
        <f t="shared" si="413"/>
        <v>27.653831103000016</v>
      </c>
      <c r="D8786">
        <f t="shared" si="411"/>
        <v>2834092</v>
      </c>
      <c r="E8786">
        <f t="shared" si="412"/>
        <v>2.8340920000000003E-3</v>
      </c>
    </row>
    <row r="8787" spans="1:5">
      <c r="A8787">
        <v>1150496</v>
      </c>
      <c r="C8787">
        <f t="shared" si="413"/>
        <v>27.654981599000017</v>
      </c>
      <c r="D8787">
        <f t="shared" si="411"/>
        <v>1150496</v>
      </c>
      <c r="E8787">
        <f t="shared" si="412"/>
        <v>1.150496E-3</v>
      </c>
    </row>
    <row r="8788" spans="1:5">
      <c r="A8788">
        <v>3623857</v>
      </c>
      <c r="C8788">
        <f t="shared" si="413"/>
        <v>27.658605456000018</v>
      </c>
      <c r="D8788">
        <f t="shared" si="411"/>
        <v>3623857</v>
      </c>
      <c r="E8788">
        <f t="shared" si="412"/>
        <v>3.6238570000000003E-3</v>
      </c>
    </row>
    <row r="8789" spans="1:5">
      <c r="A8789">
        <v>3983957</v>
      </c>
      <c r="C8789">
        <f t="shared" si="413"/>
        <v>27.662589413000017</v>
      </c>
      <c r="D8789">
        <f t="shared" si="411"/>
        <v>3983957</v>
      </c>
      <c r="E8789">
        <f t="shared" si="412"/>
        <v>3.9839570000000006E-3</v>
      </c>
    </row>
    <row r="8790" spans="1:5">
      <c r="A8790">
        <v>1306032</v>
      </c>
      <c r="C8790">
        <f t="shared" si="413"/>
        <v>27.663895445000016</v>
      </c>
      <c r="D8790">
        <f t="shared" si="411"/>
        <v>1306032</v>
      </c>
      <c r="E8790">
        <f t="shared" si="412"/>
        <v>1.3060320000000002E-3</v>
      </c>
    </row>
    <row r="8791" spans="1:5">
      <c r="A8791">
        <v>3944639</v>
      </c>
      <c r="C8791">
        <f t="shared" si="413"/>
        <v>27.667840084000016</v>
      </c>
      <c r="D8791">
        <f t="shared" si="411"/>
        <v>3944639</v>
      </c>
      <c r="E8791">
        <f t="shared" si="412"/>
        <v>3.9446390000000007E-3</v>
      </c>
    </row>
    <row r="8792" spans="1:5">
      <c r="A8792">
        <v>3000382</v>
      </c>
      <c r="C8792">
        <f t="shared" si="413"/>
        <v>27.670840466000016</v>
      </c>
      <c r="D8792">
        <f t="shared" si="411"/>
        <v>3000382</v>
      </c>
      <c r="E8792">
        <f t="shared" si="412"/>
        <v>3.0003820000000002E-3</v>
      </c>
    </row>
    <row r="8793" spans="1:5">
      <c r="A8793">
        <v>1169632</v>
      </c>
      <c r="C8793">
        <f t="shared" si="413"/>
        <v>27.672010098000015</v>
      </c>
      <c r="D8793">
        <f t="shared" si="411"/>
        <v>1169632</v>
      </c>
      <c r="E8793">
        <f t="shared" si="412"/>
        <v>1.1696320000000001E-3</v>
      </c>
    </row>
    <row r="8794" spans="1:5">
      <c r="A8794">
        <v>15184400</v>
      </c>
      <c r="C8794">
        <f t="shared" si="413"/>
        <v>27.687194498000014</v>
      </c>
      <c r="D8794">
        <f t="shared" si="411"/>
        <v>15184400</v>
      </c>
      <c r="E8794">
        <f t="shared" si="412"/>
        <v>1.5184400000000001E-2</v>
      </c>
    </row>
    <row r="8795" spans="1:5">
      <c r="A8795">
        <v>27976183</v>
      </c>
      <c r="C8795">
        <f t="shared" si="413"/>
        <v>27.715170681000014</v>
      </c>
      <c r="D8795">
        <f t="shared" si="411"/>
        <v>27976183</v>
      </c>
      <c r="E8795">
        <f t="shared" si="412"/>
        <v>2.7976183000000002E-2</v>
      </c>
    </row>
    <row r="8796" spans="1:5">
      <c r="A8796">
        <v>15378840</v>
      </c>
      <c r="C8796">
        <f t="shared" si="413"/>
        <v>27.730549521000015</v>
      </c>
      <c r="D8796">
        <f t="shared" si="411"/>
        <v>15378840</v>
      </c>
      <c r="E8796">
        <f t="shared" si="412"/>
        <v>1.5378840000000001E-2</v>
      </c>
    </row>
    <row r="8797" spans="1:5">
      <c r="A8797">
        <v>2618626</v>
      </c>
      <c r="C8797">
        <f t="shared" si="413"/>
        <v>27.733168147000015</v>
      </c>
      <c r="D8797">
        <f t="shared" si="411"/>
        <v>2618626</v>
      </c>
      <c r="E8797">
        <f t="shared" si="412"/>
        <v>2.6186260000000002E-3</v>
      </c>
    </row>
    <row r="8798" spans="1:5">
      <c r="A8798">
        <v>3515880</v>
      </c>
      <c r="C8798">
        <f t="shared" si="413"/>
        <v>27.736684027000013</v>
      </c>
      <c r="D8798">
        <f t="shared" si="411"/>
        <v>3515880</v>
      </c>
      <c r="E8798">
        <f t="shared" si="412"/>
        <v>3.5158800000000003E-3</v>
      </c>
    </row>
    <row r="8799" spans="1:5">
      <c r="A8799">
        <v>2490821</v>
      </c>
      <c r="C8799">
        <f t="shared" si="413"/>
        <v>27.739174848000012</v>
      </c>
      <c r="D8799">
        <f t="shared" si="411"/>
        <v>2490821</v>
      </c>
      <c r="E8799">
        <f t="shared" si="412"/>
        <v>2.4908210000000003E-3</v>
      </c>
    </row>
    <row r="8800" spans="1:5">
      <c r="A8800">
        <v>3584743</v>
      </c>
      <c r="C8800">
        <f t="shared" si="413"/>
        <v>27.742759591000013</v>
      </c>
      <c r="D8800">
        <f t="shared" si="411"/>
        <v>3584743</v>
      </c>
      <c r="E8800">
        <f t="shared" si="412"/>
        <v>3.584743E-3</v>
      </c>
    </row>
    <row r="8801" spans="1:5">
      <c r="A8801">
        <v>1315252</v>
      </c>
      <c r="C8801">
        <f t="shared" si="413"/>
        <v>27.744074843000014</v>
      </c>
      <c r="D8801">
        <f t="shared" si="411"/>
        <v>1315252</v>
      </c>
      <c r="E8801">
        <f t="shared" si="412"/>
        <v>1.315252E-3</v>
      </c>
    </row>
    <row r="8802" spans="1:5">
      <c r="A8802">
        <v>3205646</v>
      </c>
      <c r="C8802">
        <f t="shared" si="413"/>
        <v>27.747280489000016</v>
      </c>
      <c r="D8802">
        <f t="shared" si="411"/>
        <v>3205646</v>
      </c>
      <c r="E8802">
        <f t="shared" si="412"/>
        <v>3.2056460000000004E-3</v>
      </c>
    </row>
    <row r="8803" spans="1:5">
      <c r="A8803">
        <v>1469740</v>
      </c>
      <c r="C8803">
        <f t="shared" si="413"/>
        <v>27.748750229000017</v>
      </c>
      <c r="D8803">
        <f t="shared" si="411"/>
        <v>1469740</v>
      </c>
      <c r="E8803">
        <f t="shared" si="412"/>
        <v>1.4697400000000002E-3</v>
      </c>
    </row>
    <row r="8804" spans="1:5">
      <c r="A8804">
        <v>3115551</v>
      </c>
      <c r="C8804">
        <f t="shared" si="413"/>
        <v>27.751865780000017</v>
      </c>
      <c r="D8804">
        <f t="shared" si="411"/>
        <v>3115551</v>
      </c>
      <c r="E8804">
        <f t="shared" si="412"/>
        <v>3.1155510000000003E-3</v>
      </c>
    </row>
    <row r="8805" spans="1:5">
      <c r="A8805">
        <v>3046968</v>
      </c>
      <c r="C8805">
        <f t="shared" si="413"/>
        <v>27.754912748000017</v>
      </c>
      <c r="D8805">
        <f t="shared" si="411"/>
        <v>3046968</v>
      </c>
      <c r="E8805">
        <f t="shared" si="412"/>
        <v>3.0469680000000002E-3</v>
      </c>
    </row>
    <row r="8806" spans="1:5">
      <c r="A8806">
        <v>20226033</v>
      </c>
      <c r="C8806">
        <f t="shared" si="413"/>
        <v>27.775138781000017</v>
      </c>
      <c r="D8806">
        <f t="shared" si="411"/>
        <v>20226033</v>
      </c>
      <c r="E8806">
        <f t="shared" si="412"/>
        <v>2.0226033000000001E-2</v>
      </c>
    </row>
    <row r="8807" spans="1:5">
      <c r="A8807">
        <v>23470862</v>
      </c>
      <c r="C8807">
        <f t="shared" si="413"/>
        <v>27.798609643000017</v>
      </c>
      <c r="D8807">
        <f t="shared" si="411"/>
        <v>23470862</v>
      </c>
      <c r="E8807">
        <f t="shared" si="412"/>
        <v>2.3470862000000002E-2</v>
      </c>
    </row>
    <row r="8808" spans="1:5">
      <c r="A8808">
        <v>13531117</v>
      </c>
      <c r="C8808">
        <f t="shared" si="413"/>
        <v>27.812140760000016</v>
      </c>
      <c r="D8808">
        <f t="shared" si="411"/>
        <v>13531117</v>
      </c>
      <c r="E8808">
        <f t="shared" si="412"/>
        <v>1.3531117E-2</v>
      </c>
    </row>
    <row r="8809" spans="1:5">
      <c r="A8809">
        <v>3484170</v>
      </c>
      <c r="C8809">
        <f t="shared" si="413"/>
        <v>27.815624930000016</v>
      </c>
      <c r="D8809">
        <f t="shared" si="411"/>
        <v>3484170</v>
      </c>
      <c r="E8809">
        <f t="shared" si="412"/>
        <v>3.4841700000000004E-3</v>
      </c>
    </row>
    <row r="8810" spans="1:5">
      <c r="A8810">
        <v>3022450</v>
      </c>
      <c r="C8810">
        <f t="shared" si="413"/>
        <v>27.818647380000016</v>
      </c>
      <c r="D8810">
        <f t="shared" si="411"/>
        <v>3022450</v>
      </c>
      <c r="E8810">
        <f t="shared" si="412"/>
        <v>3.0224500000000003E-3</v>
      </c>
    </row>
    <row r="8811" spans="1:5">
      <c r="A8811">
        <v>4037319</v>
      </c>
      <c r="C8811">
        <f t="shared" si="413"/>
        <v>27.822684699000014</v>
      </c>
      <c r="D8811">
        <f t="shared" si="411"/>
        <v>4037319</v>
      </c>
      <c r="E8811">
        <f t="shared" si="412"/>
        <v>4.0373190000000002E-3</v>
      </c>
    </row>
    <row r="8812" spans="1:5">
      <c r="A8812">
        <v>1789892</v>
      </c>
      <c r="C8812">
        <f t="shared" si="413"/>
        <v>27.824474591000016</v>
      </c>
      <c r="D8812">
        <f t="shared" si="411"/>
        <v>1789892</v>
      </c>
      <c r="E8812">
        <f t="shared" si="412"/>
        <v>1.7898920000000002E-3</v>
      </c>
    </row>
    <row r="8813" spans="1:5">
      <c r="A8813">
        <v>2089998</v>
      </c>
      <c r="C8813">
        <f t="shared" si="413"/>
        <v>27.826564589000014</v>
      </c>
      <c r="D8813">
        <f t="shared" si="411"/>
        <v>2089998</v>
      </c>
      <c r="E8813">
        <f t="shared" si="412"/>
        <v>2.089998E-3</v>
      </c>
    </row>
    <row r="8814" spans="1:5">
      <c r="A8814">
        <v>1829841</v>
      </c>
      <c r="C8814">
        <f t="shared" si="413"/>
        <v>27.828394430000014</v>
      </c>
      <c r="D8814">
        <f t="shared" si="411"/>
        <v>1829841</v>
      </c>
      <c r="E8814">
        <f t="shared" si="412"/>
        <v>1.829841E-3</v>
      </c>
    </row>
    <row r="8815" spans="1:5">
      <c r="A8815">
        <v>1072414</v>
      </c>
      <c r="C8815">
        <f t="shared" si="413"/>
        <v>27.829466844000013</v>
      </c>
      <c r="D8815">
        <f t="shared" si="411"/>
        <v>1072414</v>
      </c>
      <c r="E8815">
        <f t="shared" si="412"/>
        <v>1.072414E-3</v>
      </c>
    </row>
    <row r="8816" spans="1:5">
      <c r="A8816">
        <v>3310270</v>
      </c>
      <c r="C8816">
        <f t="shared" si="413"/>
        <v>27.832777114000013</v>
      </c>
      <c r="D8816">
        <f t="shared" si="411"/>
        <v>3310270</v>
      </c>
      <c r="E8816">
        <f t="shared" si="412"/>
        <v>3.3102700000000001E-3</v>
      </c>
    </row>
    <row r="8817" spans="1:5">
      <c r="A8817">
        <v>14885272</v>
      </c>
      <c r="C8817">
        <f t="shared" si="413"/>
        <v>27.847662386000014</v>
      </c>
      <c r="D8817">
        <f t="shared" si="411"/>
        <v>14885272</v>
      </c>
      <c r="E8817">
        <f t="shared" si="412"/>
        <v>1.4885272000000001E-2</v>
      </c>
    </row>
    <row r="8818" spans="1:5">
      <c r="A8818">
        <v>5541696</v>
      </c>
      <c r="C8818">
        <f t="shared" si="413"/>
        <v>27.853204082000016</v>
      </c>
      <c r="D8818">
        <f t="shared" si="411"/>
        <v>5541696</v>
      </c>
      <c r="E8818">
        <f t="shared" si="412"/>
        <v>5.5416960000000005E-3</v>
      </c>
    </row>
    <row r="8819" spans="1:5">
      <c r="A8819">
        <v>4295027</v>
      </c>
      <c r="C8819">
        <f t="shared" si="413"/>
        <v>27.857499109000017</v>
      </c>
      <c r="D8819">
        <f t="shared" si="411"/>
        <v>4295027</v>
      </c>
      <c r="E8819">
        <f t="shared" si="412"/>
        <v>4.2950269999999999E-3</v>
      </c>
    </row>
    <row r="8820" spans="1:5">
      <c r="A8820">
        <v>15926192</v>
      </c>
      <c r="C8820">
        <f t="shared" si="413"/>
        <v>27.873425301000015</v>
      </c>
      <c r="D8820">
        <f t="shared" si="411"/>
        <v>15926192</v>
      </c>
      <c r="E8820">
        <f t="shared" si="412"/>
        <v>1.5926192000000002E-2</v>
      </c>
    </row>
    <row r="8821" spans="1:5">
      <c r="A8821">
        <v>13915526</v>
      </c>
      <c r="C8821">
        <f t="shared" si="413"/>
        <v>27.887340827000017</v>
      </c>
      <c r="D8821">
        <f t="shared" si="411"/>
        <v>13915526</v>
      </c>
      <c r="E8821">
        <f t="shared" si="412"/>
        <v>1.3915526000000001E-2</v>
      </c>
    </row>
    <row r="8822" spans="1:5">
      <c r="A8822">
        <v>1806793</v>
      </c>
      <c r="C8822">
        <f t="shared" si="413"/>
        <v>27.889147620000017</v>
      </c>
      <c r="D8822">
        <f t="shared" si="411"/>
        <v>1806793</v>
      </c>
      <c r="E8822">
        <f t="shared" si="412"/>
        <v>1.8067930000000001E-3</v>
      </c>
    </row>
    <row r="8823" spans="1:5">
      <c r="A8823">
        <v>2539079</v>
      </c>
      <c r="C8823">
        <f t="shared" si="413"/>
        <v>27.891686699000019</v>
      </c>
      <c r="D8823">
        <f t="shared" si="411"/>
        <v>2539079</v>
      </c>
      <c r="E8823">
        <f t="shared" si="412"/>
        <v>2.5390790000000001E-3</v>
      </c>
    </row>
    <row r="8824" spans="1:5">
      <c r="A8824">
        <v>2989692</v>
      </c>
      <c r="C8824">
        <f t="shared" si="413"/>
        <v>27.894676391000019</v>
      </c>
      <c r="D8824">
        <f t="shared" si="411"/>
        <v>2989692</v>
      </c>
      <c r="E8824">
        <f t="shared" si="412"/>
        <v>2.9896920000000004E-3</v>
      </c>
    </row>
    <row r="8825" spans="1:5">
      <c r="A8825">
        <v>3048922</v>
      </c>
      <c r="C8825">
        <f t="shared" si="413"/>
        <v>27.89772531300002</v>
      </c>
      <c r="D8825">
        <f t="shared" si="411"/>
        <v>3048922</v>
      </c>
      <c r="E8825">
        <f t="shared" si="412"/>
        <v>3.0489220000000004E-3</v>
      </c>
    </row>
    <row r="8826" spans="1:5">
      <c r="A8826">
        <v>9015042</v>
      </c>
      <c r="C8826">
        <f t="shared" si="413"/>
        <v>27.906740355000021</v>
      </c>
      <c r="D8826">
        <f t="shared" si="411"/>
        <v>9015042</v>
      </c>
      <c r="E8826">
        <f t="shared" si="412"/>
        <v>9.0150420000000009E-3</v>
      </c>
    </row>
    <row r="8827" spans="1:5">
      <c r="A8827">
        <v>7058652</v>
      </c>
      <c r="C8827">
        <f t="shared" si="413"/>
        <v>27.913799007000023</v>
      </c>
      <c r="D8827">
        <f t="shared" si="411"/>
        <v>7058652</v>
      </c>
      <c r="E8827">
        <f t="shared" si="412"/>
        <v>7.0586520000000003E-3</v>
      </c>
    </row>
    <row r="8828" spans="1:5">
      <c r="A8828">
        <v>1223131</v>
      </c>
      <c r="C8828">
        <f t="shared" si="413"/>
        <v>27.915022138000023</v>
      </c>
      <c r="D8828">
        <f t="shared" si="411"/>
        <v>1223131</v>
      </c>
      <c r="E8828">
        <f t="shared" si="412"/>
        <v>1.2231310000000001E-3</v>
      </c>
    </row>
    <row r="8829" spans="1:5">
      <c r="A8829">
        <v>4340430</v>
      </c>
      <c r="C8829">
        <f t="shared" si="413"/>
        <v>27.919362568000022</v>
      </c>
      <c r="D8829">
        <f t="shared" si="411"/>
        <v>4340430</v>
      </c>
      <c r="E8829">
        <f t="shared" si="412"/>
        <v>4.3404300000000002E-3</v>
      </c>
    </row>
    <row r="8830" spans="1:5">
      <c r="A8830">
        <v>14724847</v>
      </c>
      <c r="C8830">
        <f t="shared" si="413"/>
        <v>27.934087415000022</v>
      </c>
      <c r="D8830">
        <f t="shared" si="411"/>
        <v>14724847</v>
      </c>
      <c r="E8830">
        <f t="shared" si="412"/>
        <v>1.4724847000000001E-2</v>
      </c>
    </row>
    <row r="8831" spans="1:5">
      <c r="A8831">
        <v>13521066</v>
      </c>
      <c r="C8831">
        <f t="shared" si="413"/>
        <v>27.947608481000021</v>
      </c>
      <c r="D8831">
        <f t="shared" si="411"/>
        <v>13521066</v>
      </c>
      <c r="E8831">
        <f t="shared" si="412"/>
        <v>1.3521066E-2</v>
      </c>
    </row>
    <row r="8832" spans="1:5">
      <c r="A8832">
        <v>2109837</v>
      </c>
      <c r="C8832">
        <f t="shared" si="413"/>
        <v>27.94971831800002</v>
      </c>
      <c r="D8832">
        <f t="shared" si="411"/>
        <v>2109837</v>
      </c>
      <c r="E8832">
        <f t="shared" si="412"/>
        <v>2.1098370000000003E-3</v>
      </c>
    </row>
    <row r="8833" spans="1:5">
      <c r="A8833">
        <v>1183252</v>
      </c>
      <c r="C8833">
        <f t="shared" si="413"/>
        <v>27.950901570000021</v>
      </c>
      <c r="D8833">
        <f t="shared" si="411"/>
        <v>1183252</v>
      </c>
      <c r="E8833">
        <f t="shared" si="412"/>
        <v>1.1832520000000001E-3</v>
      </c>
    </row>
    <row r="8834" spans="1:5">
      <c r="A8834">
        <v>14793013</v>
      </c>
      <c r="C8834">
        <f t="shared" si="413"/>
        <v>27.965694583000019</v>
      </c>
      <c r="D8834">
        <f t="shared" ref="D8834:D8897" si="414">IF(A8834 &lt; 0, B8834 * 10000000, A8834)</f>
        <v>14793013</v>
      </c>
      <c r="E8834">
        <f t="shared" ref="E8834:E8897" si="415">D8834*10^-9</f>
        <v>1.4793013000000001E-2</v>
      </c>
    </row>
    <row r="8835" spans="1:5">
      <c r="A8835">
        <v>4186568</v>
      </c>
      <c r="C8835">
        <f t="shared" ref="C8835:C8898" si="416">(A8835*10^-9) + C8834</f>
        <v>27.96988115100002</v>
      </c>
      <c r="D8835">
        <f t="shared" si="414"/>
        <v>4186568</v>
      </c>
      <c r="E8835">
        <f t="shared" si="415"/>
        <v>4.1865679999999999E-3</v>
      </c>
    </row>
    <row r="8836" spans="1:5">
      <c r="A8836">
        <v>3319768</v>
      </c>
      <c r="C8836">
        <f t="shared" si="416"/>
        <v>27.973200919000021</v>
      </c>
      <c r="D8836">
        <f t="shared" si="414"/>
        <v>3319768</v>
      </c>
      <c r="E8836">
        <f t="shared" si="415"/>
        <v>3.3197680000000003E-3</v>
      </c>
    </row>
    <row r="8837" spans="1:5">
      <c r="A8837">
        <v>3367188</v>
      </c>
      <c r="C8837">
        <f t="shared" si="416"/>
        <v>27.97656810700002</v>
      </c>
      <c r="D8837">
        <f t="shared" si="414"/>
        <v>3367188</v>
      </c>
      <c r="E8837">
        <f t="shared" si="415"/>
        <v>3.3671880000000001E-3</v>
      </c>
    </row>
    <row r="8838" spans="1:5">
      <c r="A8838">
        <v>2710400</v>
      </c>
      <c r="C8838">
        <f t="shared" si="416"/>
        <v>27.979278507000021</v>
      </c>
      <c r="D8838">
        <f t="shared" si="414"/>
        <v>2710400</v>
      </c>
      <c r="E8838">
        <f t="shared" si="415"/>
        <v>2.7104E-3</v>
      </c>
    </row>
    <row r="8839" spans="1:5">
      <c r="A8839">
        <v>3417960</v>
      </c>
      <c r="C8839">
        <f t="shared" si="416"/>
        <v>27.982696467000022</v>
      </c>
      <c r="D8839">
        <f t="shared" si="414"/>
        <v>3417960</v>
      </c>
      <c r="E8839">
        <f t="shared" si="415"/>
        <v>3.4179600000000003E-3</v>
      </c>
    </row>
    <row r="8840" spans="1:5">
      <c r="A8840">
        <v>3845389</v>
      </c>
      <c r="C8840">
        <f t="shared" si="416"/>
        <v>27.98654185600002</v>
      </c>
      <c r="D8840">
        <f t="shared" si="414"/>
        <v>3845389</v>
      </c>
      <c r="E8840">
        <f t="shared" si="415"/>
        <v>3.8453890000000003E-3</v>
      </c>
    </row>
    <row r="8841" spans="1:5">
      <c r="A8841">
        <v>4057148</v>
      </c>
      <c r="C8841">
        <f t="shared" si="416"/>
        <v>27.990599004000021</v>
      </c>
      <c r="D8841">
        <f t="shared" si="414"/>
        <v>4057148</v>
      </c>
      <c r="E8841">
        <f t="shared" si="415"/>
        <v>4.057148E-3</v>
      </c>
    </row>
    <row r="8842" spans="1:5">
      <c r="A8842">
        <v>9682095</v>
      </c>
      <c r="C8842">
        <f t="shared" si="416"/>
        <v>28.00028109900002</v>
      </c>
      <c r="D8842">
        <f t="shared" si="414"/>
        <v>9682095</v>
      </c>
      <c r="E8842">
        <f t="shared" si="415"/>
        <v>9.6820949999999999E-3</v>
      </c>
    </row>
    <row r="8843" spans="1:5">
      <c r="A8843">
        <v>17308841</v>
      </c>
      <c r="C8843">
        <f t="shared" si="416"/>
        <v>28.017589940000018</v>
      </c>
      <c r="D8843">
        <f t="shared" si="414"/>
        <v>17308841</v>
      </c>
      <c r="E8843">
        <f t="shared" si="415"/>
        <v>1.7308841000000002E-2</v>
      </c>
    </row>
    <row r="8844" spans="1:5">
      <c r="A8844">
        <v>2096074</v>
      </c>
      <c r="C8844">
        <f t="shared" si="416"/>
        <v>28.019686014000019</v>
      </c>
      <c r="D8844">
        <f t="shared" si="414"/>
        <v>2096074</v>
      </c>
      <c r="E8844">
        <f t="shared" si="415"/>
        <v>2.0960740000000003E-3</v>
      </c>
    </row>
    <row r="8845" spans="1:5">
      <c r="A8845">
        <v>1424273</v>
      </c>
      <c r="C8845">
        <f t="shared" si="416"/>
        <v>28.02111028700002</v>
      </c>
      <c r="D8845">
        <f t="shared" si="414"/>
        <v>1424273</v>
      </c>
      <c r="E8845">
        <f t="shared" si="415"/>
        <v>1.424273E-3</v>
      </c>
    </row>
    <row r="8846" spans="1:5">
      <c r="A8846">
        <v>2930262</v>
      </c>
      <c r="C8846">
        <f t="shared" si="416"/>
        <v>28.02404054900002</v>
      </c>
      <c r="D8846">
        <f t="shared" si="414"/>
        <v>2930262</v>
      </c>
      <c r="E8846">
        <f t="shared" si="415"/>
        <v>2.9302620000000003E-3</v>
      </c>
    </row>
    <row r="8847" spans="1:5">
      <c r="A8847">
        <v>15113590</v>
      </c>
      <c r="C8847">
        <f t="shared" si="416"/>
        <v>28.039154139000019</v>
      </c>
      <c r="D8847">
        <f t="shared" si="414"/>
        <v>15113590</v>
      </c>
      <c r="E8847">
        <f t="shared" si="415"/>
        <v>1.5113590000000001E-2</v>
      </c>
    </row>
    <row r="8848" spans="1:5">
      <c r="A8848">
        <v>3072878</v>
      </c>
      <c r="C8848">
        <f t="shared" si="416"/>
        <v>28.04222701700002</v>
      </c>
      <c r="D8848">
        <f t="shared" si="414"/>
        <v>3072878</v>
      </c>
      <c r="E8848">
        <f t="shared" si="415"/>
        <v>3.0728780000000002E-3</v>
      </c>
    </row>
    <row r="8849" spans="1:5">
      <c r="A8849">
        <v>1700705</v>
      </c>
      <c r="C8849">
        <f t="shared" si="416"/>
        <v>28.043927722000021</v>
      </c>
      <c r="D8849">
        <f t="shared" si="414"/>
        <v>1700705</v>
      </c>
      <c r="E8849">
        <f t="shared" si="415"/>
        <v>1.7007050000000001E-3</v>
      </c>
    </row>
    <row r="8850" spans="1:5">
      <c r="A8850">
        <v>1380273</v>
      </c>
      <c r="C8850">
        <f t="shared" si="416"/>
        <v>28.045307995000019</v>
      </c>
      <c r="D8850">
        <f t="shared" si="414"/>
        <v>1380273</v>
      </c>
      <c r="E8850">
        <f t="shared" si="415"/>
        <v>1.380273E-3</v>
      </c>
    </row>
    <row r="8851" spans="1:5">
      <c r="A8851">
        <v>4416062</v>
      </c>
      <c r="C8851">
        <f t="shared" si="416"/>
        <v>28.04972405700002</v>
      </c>
      <c r="D8851">
        <f t="shared" si="414"/>
        <v>4416062</v>
      </c>
      <c r="E8851">
        <f t="shared" si="415"/>
        <v>4.4160620000000001E-3</v>
      </c>
    </row>
    <row r="8852" spans="1:5">
      <c r="A8852">
        <v>1452420</v>
      </c>
      <c r="C8852">
        <f t="shared" si="416"/>
        <v>28.05117647700002</v>
      </c>
      <c r="D8852">
        <f t="shared" si="414"/>
        <v>1452420</v>
      </c>
      <c r="E8852">
        <f t="shared" si="415"/>
        <v>1.4524200000000001E-3</v>
      </c>
    </row>
    <row r="8853" spans="1:5">
      <c r="A8853">
        <v>3702984</v>
      </c>
      <c r="C8853">
        <f t="shared" si="416"/>
        <v>28.05487946100002</v>
      </c>
      <c r="D8853">
        <f t="shared" si="414"/>
        <v>3702984</v>
      </c>
      <c r="E8853">
        <f t="shared" si="415"/>
        <v>3.7029840000000003E-3</v>
      </c>
    </row>
    <row r="8854" spans="1:5">
      <c r="A8854">
        <v>6571643</v>
      </c>
      <c r="C8854">
        <f t="shared" si="416"/>
        <v>28.061451104000021</v>
      </c>
      <c r="D8854">
        <f t="shared" si="414"/>
        <v>6571643</v>
      </c>
      <c r="E8854">
        <f t="shared" si="415"/>
        <v>6.5716430000000003E-3</v>
      </c>
    </row>
    <row r="8855" spans="1:5">
      <c r="A8855">
        <v>2197273</v>
      </c>
      <c r="C8855">
        <f t="shared" si="416"/>
        <v>28.063648377000021</v>
      </c>
      <c r="D8855">
        <f t="shared" si="414"/>
        <v>2197273</v>
      </c>
      <c r="E8855">
        <f t="shared" si="415"/>
        <v>2.197273E-3</v>
      </c>
    </row>
    <row r="8856" spans="1:5">
      <c r="A8856">
        <v>3401342</v>
      </c>
      <c r="C8856">
        <f t="shared" si="416"/>
        <v>28.067049719000021</v>
      </c>
      <c r="D8856">
        <f t="shared" si="414"/>
        <v>3401342</v>
      </c>
      <c r="E8856">
        <f t="shared" si="415"/>
        <v>3.4013420000000003E-3</v>
      </c>
    </row>
    <row r="8857" spans="1:5">
      <c r="A8857">
        <v>2347503</v>
      </c>
      <c r="C8857">
        <f t="shared" si="416"/>
        <v>28.069397222000021</v>
      </c>
      <c r="D8857">
        <f t="shared" si="414"/>
        <v>2347503</v>
      </c>
      <c r="E8857">
        <f t="shared" si="415"/>
        <v>2.3475030000000003E-3</v>
      </c>
    </row>
    <row r="8858" spans="1:5">
      <c r="A8858">
        <v>5701427</v>
      </c>
      <c r="C8858">
        <f t="shared" si="416"/>
        <v>28.075098649000022</v>
      </c>
      <c r="D8858">
        <f t="shared" si="414"/>
        <v>5701427</v>
      </c>
      <c r="E8858">
        <f t="shared" si="415"/>
        <v>5.7014270000000002E-3</v>
      </c>
    </row>
    <row r="8859" spans="1:5">
      <c r="A8859">
        <v>1576668</v>
      </c>
      <c r="C8859">
        <f t="shared" si="416"/>
        <v>28.076675317000021</v>
      </c>
      <c r="D8859">
        <f t="shared" si="414"/>
        <v>1576668</v>
      </c>
      <c r="E8859">
        <f t="shared" si="415"/>
        <v>1.576668E-3</v>
      </c>
    </row>
    <row r="8860" spans="1:5">
      <c r="A8860">
        <v>3148652</v>
      </c>
      <c r="C8860">
        <f t="shared" si="416"/>
        <v>28.079823969000021</v>
      </c>
      <c r="D8860">
        <f t="shared" si="414"/>
        <v>3148652</v>
      </c>
      <c r="E8860">
        <f t="shared" si="415"/>
        <v>3.148652E-3</v>
      </c>
    </row>
    <row r="8861" spans="1:5">
      <c r="A8861">
        <v>4062391</v>
      </c>
      <c r="C8861">
        <f t="shared" si="416"/>
        <v>28.083886360000022</v>
      </c>
      <c r="D8861">
        <f t="shared" si="414"/>
        <v>4062391</v>
      </c>
      <c r="E8861">
        <f t="shared" si="415"/>
        <v>4.0623910000000003E-3</v>
      </c>
    </row>
    <row r="8862" spans="1:5">
      <c r="A8862">
        <v>3213049</v>
      </c>
      <c r="C8862">
        <f t="shared" si="416"/>
        <v>28.087099409000022</v>
      </c>
      <c r="D8862">
        <f t="shared" si="414"/>
        <v>3213049</v>
      </c>
      <c r="E8862">
        <f t="shared" si="415"/>
        <v>3.2130490000000004E-3</v>
      </c>
    </row>
    <row r="8863" spans="1:5">
      <c r="A8863">
        <v>3115832</v>
      </c>
      <c r="C8863">
        <f t="shared" si="416"/>
        <v>28.090215241000021</v>
      </c>
      <c r="D8863">
        <f t="shared" si="414"/>
        <v>3115832</v>
      </c>
      <c r="E8863">
        <f t="shared" si="415"/>
        <v>3.1158320000000002E-3</v>
      </c>
    </row>
    <row r="8864" spans="1:5">
      <c r="A8864">
        <v>3631817</v>
      </c>
      <c r="C8864">
        <f t="shared" si="416"/>
        <v>28.093847058000019</v>
      </c>
      <c r="D8864">
        <f t="shared" si="414"/>
        <v>3631817</v>
      </c>
      <c r="E8864">
        <f t="shared" si="415"/>
        <v>3.6318170000000003E-3</v>
      </c>
    </row>
    <row r="8865" spans="1:5">
      <c r="A8865">
        <v>1443620</v>
      </c>
      <c r="C8865">
        <f t="shared" si="416"/>
        <v>28.095290678000019</v>
      </c>
      <c r="D8865">
        <f t="shared" si="414"/>
        <v>1443620</v>
      </c>
      <c r="E8865">
        <f t="shared" si="415"/>
        <v>1.4436200000000001E-3</v>
      </c>
    </row>
    <row r="8866" spans="1:5">
      <c r="A8866">
        <v>3709202</v>
      </c>
      <c r="C8866">
        <f t="shared" si="416"/>
        <v>28.098999880000019</v>
      </c>
      <c r="D8866">
        <f t="shared" si="414"/>
        <v>3709202</v>
      </c>
      <c r="E8866">
        <f t="shared" si="415"/>
        <v>3.7092020000000004E-3</v>
      </c>
    </row>
    <row r="8867" spans="1:5">
      <c r="A8867">
        <v>1178222</v>
      </c>
      <c r="C8867">
        <f t="shared" si="416"/>
        <v>28.100178102000019</v>
      </c>
      <c r="D8867">
        <f t="shared" si="414"/>
        <v>1178222</v>
      </c>
      <c r="E8867">
        <f t="shared" si="415"/>
        <v>1.178222E-3</v>
      </c>
    </row>
    <row r="8868" spans="1:5">
      <c r="A8868">
        <v>17751276</v>
      </c>
      <c r="C8868">
        <f t="shared" si="416"/>
        <v>28.117929378000017</v>
      </c>
      <c r="D8868">
        <f t="shared" si="414"/>
        <v>17751276</v>
      </c>
      <c r="E8868">
        <f t="shared" si="415"/>
        <v>1.7751276E-2</v>
      </c>
    </row>
    <row r="8869" spans="1:5">
      <c r="A8869">
        <v>2775633</v>
      </c>
      <c r="C8869">
        <f t="shared" si="416"/>
        <v>28.120705011000016</v>
      </c>
      <c r="D8869">
        <f t="shared" si="414"/>
        <v>2775633</v>
      </c>
      <c r="E8869">
        <f t="shared" si="415"/>
        <v>2.775633E-3</v>
      </c>
    </row>
    <row r="8870" spans="1:5">
      <c r="A8870">
        <v>3739440</v>
      </c>
      <c r="C8870">
        <f t="shared" si="416"/>
        <v>28.124444451000016</v>
      </c>
      <c r="D8870">
        <f t="shared" si="414"/>
        <v>3739440</v>
      </c>
      <c r="E8870">
        <f t="shared" si="415"/>
        <v>3.7394400000000001E-3</v>
      </c>
    </row>
    <row r="8871" spans="1:5">
      <c r="A8871">
        <v>4399719</v>
      </c>
      <c r="C8871">
        <f t="shared" si="416"/>
        <v>28.128844170000015</v>
      </c>
      <c r="D8871">
        <f t="shared" si="414"/>
        <v>4399719</v>
      </c>
      <c r="E8871">
        <f t="shared" si="415"/>
        <v>4.3997189999999999E-3</v>
      </c>
    </row>
    <row r="8872" spans="1:5">
      <c r="A8872">
        <v>3555058</v>
      </c>
      <c r="C8872">
        <f t="shared" si="416"/>
        <v>28.132399228000015</v>
      </c>
      <c r="D8872">
        <f t="shared" si="414"/>
        <v>3555058</v>
      </c>
      <c r="E8872">
        <f t="shared" si="415"/>
        <v>3.5550580000000003E-3</v>
      </c>
    </row>
    <row r="8873" spans="1:5">
      <c r="A8873">
        <v>14980325</v>
      </c>
      <c r="C8873">
        <f t="shared" si="416"/>
        <v>28.147379553000015</v>
      </c>
      <c r="D8873">
        <f t="shared" si="414"/>
        <v>14980325</v>
      </c>
      <c r="E8873">
        <f t="shared" si="415"/>
        <v>1.4980325000000001E-2</v>
      </c>
    </row>
    <row r="8874" spans="1:5">
      <c r="A8874">
        <v>12724244</v>
      </c>
      <c r="C8874">
        <f t="shared" si="416"/>
        <v>28.160103797000016</v>
      </c>
      <c r="D8874">
        <f t="shared" si="414"/>
        <v>12724244</v>
      </c>
      <c r="E8874">
        <f t="shared" si="415"/>
        <v>1.2724244000000001E-2</v>
      </c>
    </row>
    <row r="8875" spans="1:5">
      <c r="A8875">
        <v>3413632</v>
      </c>
      <c r="C8875">
        <f t="shared" si="416"/>
        <v>28.163517429000017</v>
      </c>
      <c r="D8875">
        <f t="shared" si="414"/>
        <v>3413632</v>
      </c>
      <c r="E8875">
        <f t="shared" si="415"/>
        <v>3.4136320000000002E-3</v>
      </c>
    </row>
    <row r="8876" spans="1:5">
      <c r="A8876">
        <v>2713751</v>
      </c>
      <c r="C8876">
        <f t="shared" si="416"/>
        <v>28.166231180000018</v>
      </c>
      <c r="D8876">
        <f t="shared" si="414"/>
        <v>2713751</v>
      </c>
      <c r="E8876">
        <f t="shared" si="415"/>
        <v>2.7137510000000004E-3</v>
      </c>
    </row>
    <row r="8877" spans="1:5">
      <c r="A8877">
        <v>2638185</v>
      </c>
      <c r="C8877">
        <f t="shared" si="416"/>
        <v>28.168869365000017</v>
      </c>
      <c r="D8877">
        <f t="shared" si="414"/>
        <v>2638185</v>
      </c>
      <c r="E8877">
        <f t="shared" si="415"/>
        <v>2.6381850000000004E-3</v>
      </c>
    </row>
    <row r="8878" spans="1:5">
      <c r="A8878">
        <v>3408186</v>
      </c>
      <c r="C8878">
        <f t="shared" si="416"/>
        <v>28.172277551000018</v>
      </c>
      <c r="D8878">
        <f t="shared" si="414"/>
        <v>3408186</v>
      </c>
      <c r="E8878">
        <f t="shared" si="415"/>
        <v>3.4081860000000001E-3</v>
      </c>
    </row>
    <row r="8879" spans="1:5">
      <c r="A8879">
        <v>1348288</v>
      </c>
      <c r="C8879">
        <f t="shared" si="416"/>
        <v>28.173625839000017</v>
      </c>
      <c r="D8879">
        <f t="shared" si="414"/>
        <v>1348288</v>
      </c>
      <c r="E8879">
        <f t="shared" si="415"/>
        <v>1.348288E-3</v>
      </c>
    </row>
    <row r="8880" spans="1:5">
      <c r="A8880">
        <v>13726744</v>
      </c>
      <c r="C8880">
        <f t="shared" si="416"/>
        <v>28.187352583000017</v>
      </c>
      <c r="D8880">
        <f t="shared" si="414"/>
        <v>13726744</v>
      </c>
      <c r="E8880">
        <f t="shared" si="415"/>
        <v>1.3726744000000001E-2</v>
      </c>
    </row>
    <row r="8881" spans="1:5">
      <c r="A8881">
        <v>1657613</v>
      </c>
      <c r="C8881">
        <f t="shared" si="416"/>
        <v>28.189010196000016</v>
      </c>
      <c r="D8881">
        <f t="shared" si="414"/>
        <v>1657613</v>
      </c>
      <c r="E8881">
        <f t="shared" si="415"/>
        <v>1.6576130000000001E-3</v>
      </c>
    </row>
    <row r="8882" spans="1:5">
      <c r="A8882">
        <v>1746242</v>
      </c>
      <c r="C8882">
        <f t="shared" si="416"/>
        <v>28.190756438000015</v>
      </c>
      <c r="D8882">
        <f t="shared" si="414"/>
        <v>1746242</v>
      </c>
      <c r="E8882">
        <f t="shared" si="415"/>
        <v>1.7462420000000001E-3</v>
      </c>
    </row>
    <row r="8883" spans="1:5">
      <c r="A8883">
        <v>3511477</v>
      </c>
      <c r="C8883">
        <f t="shared" si="416"/>
        <v>28.194267915000015</v>
      </c>
      <c r="D8883">
        <f t="shared" si="414"/>
        <v>3511477</v>
      </c>
      <c r="E8883">
        <f t="shared" si="415"/>
        <v>3.5114770000000003E-3</v>
      </c>
    </row>
    <row r="8884" spans="1:5">
      <c r="A8884">
        <v>3485150</v>
      </c>
      <c r="C8884">
        <f t="shared" si="416"/>
        <v>28.197753065000015</v>
      </c>
      <c r="D8884">
        <f t="shared" si="414"/>
        <v>3485150</v>
      </c>
      <c r="E8884">
        <f t="shared" si="415"/>
        <v>3.4851500000000002E-3</v>
      </c>
    </row>
    <row r="8885" spans="1:5">
      <c r="A8885">
        <v>3212630</v>
      </c>
      <c r="C8885">
        <f t="shared" si="416"/>
        <v>28.200965695000015</v>
      </c>
      <c r="D8885">
        <f t="shared" si="414"/>
        <v>3212630</v>
      </c>
      <c r="E8885">
        <f t="shared" si="415"/>
        <v>3.2126300000000002E-3</v>
      </c>
    </row>
    <row r="8886" spans="1:5">
      <c r="A8886">
        <v>16055326</v>
      </c>
      <c r="C8886">
        <f t="shared" si="416"/>
        <v>28.217021021000015</v>
      </c>
      <c r="D8886">
        <f t="shared" si="414"/>
        <v>16055326</v>
      </c>
      <c r="E8886">
        <f t="shared" si="415"/>
        <v>1.6055326000000002E-2</v>
      </c>
    </row>
    <row r="8887" spans="1:5">
      <c r="A8887">
        <v>16172938</v>
      </c>
      <c r="C8887">
        <f t="shared" si="416"/>
        <v>28.233193959000015</v>
      </c>
      <c r="D8887">
        <f t="shared" si="414"/>
        <v>16172938</v>
      </c>
      <c r="E8887">
        <f t="shared" si="415"/>
        <v>1.6172938000000001E-2</v>
      </c>
    </row>
    <row r="8888" spans="1:5">
      <c r="A8888">
        <v>1192958</v>
      </c>
      <c r="C8888">
        <f t="shared" si="416"/>
        <v>28.234386917000016</v>
      </c>
      <c r="D8888">
        <f t="shared" si="414"/>
        <v>1192958</v>
      </c>
      <c r="E8888">
        <f t="shared" si="415"/>
        <v>1.192958E-3</v>
      </c>
    </row>
    <row r="8889" spans="1:5">
      <c r="A8889">
        <v>3270108</v>
      </c>
      <c r="C8889">
        <f t="shared" si="416"/>
        <v>28.237657025000015</v>
      </c>
      <c r="D8889">
        <f t="shared" si="414"/>
        <v>3270108</v>
      </c>
      <c r="E8889">
        <f t="shared" si="415"/>
        <v>3.2701080000000003E-3</v>
      </c>
    </row>
    <row r="8890" spans="1:5">
      <c r="A8890">
        <v>4777704</v>
      </c>
      <c r="C8890">
        <f t="shared" si="416"/>
        <v>28.242434729000014</v>
      </c>
      <c r="D8890">
        <f t="shared" si="414"/>
        <v>4777704</v>
      </c>
      <c r="E8890">
        <f t="shared" si="415"/>
        <v>4.7777040000000007E-3</v>
      </c>
    </row>
    <row r="8891" spans="1:5">
      <c r="A8891">
        <v>3824372</v>
      </c>
      <c r="C8891">
        <f t="shared" si="416"/>
        <v>28.246259101000014</v>
      </c>
      <c r="D8891">
        <f t="shared" si="414"/>
        <v>3824372</v>
      </c>
      <c r="E8891">
        <f t="shared" si="415"/>
        <v>3.8243720000000004E-3</v>
      </c>
    </row>
    <row r="8892" spans="1:5">
      <c r="A8892">
        <v>23762100</v>
      </c>
      <c r="C8892">
        <f t="shared" si="416"/>
        <v>28.270021201000013</v>
      </c>
      <c r="D8892">
        <f t="shared" si="414"/>
        <v>23762100</v>
      </c>
      <c r="E8892">
        <f t="shared" si="415"/>
        <v>2.3762100000000001E-2</v>
      </c>
    </row>
    <row r="8893" spans="1:5">
      <c r="A8893">
        <v>14287922</v>
      </c>
      <c r="C8893">
        <f t="shared" si="416"/>
        <v>28.284309123000014</v>
      </c>
      <c r="D8893">
        <f t="shared" si="414"/>
        <v>14287922</v>
      </c>
      <c r="E8893">
        <f t="shared" si="415"/>
        <v>1.4287922000000002E-2</v>
      </c>
    </row>
    <row r="8894" spans="1:5">
      <c r="A8894">
        <v>2778078</v>
      </c>
      <c r="C8894">
        <f t="shared" si="416"/>
        <v>28.287087201000013</v>
      </c>
      <c r="D8894">
        <f t="shared" si="414"/>
        <v>2778078</v>
      </c>
      <c r="E8894">
        <f t="shared" si="415"/>
        <v>2.7780780000000002E-3</v>
      </c>
    </row>
    <row r="8895" spans="1:5">
      <c r="A8895">
        <v>3197754</v>
      </c>
      <c r="C8895">
        <f t="shared" si="416"/>
        <v>28.290284955000011</v>
      </c>
      <c r="D8895">
        <f t="shared" si="414"/>
        <v>3197754</v>
      </c>
      <c r="E8895">
        <f t="shared" si="415"/>
        <v>3.1977540000000001E-3</v>
      </c>
    </row>
    <row r="8896" spans="1:5">
      <c r="A8896">
        <v>3872490</v>
      </c>
      <c r="C8896">
        <f t="shared" si="416"/>
        <v>28.29415744500001</v>
      </c>
      <c r="D8896">
        <f t="shared" si="414"/>
        <v>3872490</v>
      </c>
      <c r="E8896">
        <f t="shared" si="415"/>
        <v>3.8724900000000001E-3</v>
      </c>
    </row>
    <row r="8897" spans="1:5">
      <c r="A8897">
        <v>1380343</v>
      </c>
      <c r="C8897">
        <f t="shared" si="416"/>
        <v>28.295537788000011</v>
      </c>
      <c r="D8897">
        <f t="shared" si="414"/>
        <v>1380343</v>
      </c>
      <c r="E8897">
        <f t="shared" si="415"/>
        <v>1.380343E-3</v>
      </c>
    </row>
    <row r="8898" spans="1:5">
      <c r="A8898">
        <v>28268954</v>
      </c>
      <c r="C8898">
        <f t="shared" si="416"/>
        <v>28.323806742000013</v>
      </c>
      <c r="D8898">
        <f t="shared" ref="D8898:D8961" si="417">IF(A8898 &lt; 0, B8898 * 10000000, A8898)</f>
        <v>28268954</v>
      </c>
      <c r="E8898">
        <f t="shared" ref="E8898:E8961" si="418">D8898*10^-9</f>
        <v>2.8268954000000002E-2</v>
      </c>
    </row>
    <row r="8899" spans="1:5">
      <c r="A8899">
        <v>23113203</v>
      </c>
      <c r="C8899">
        <f t="shared" ref="C8899:C8962" si="419">(A8899*10^-9) + C8898</f>
        <v>28.346919945000014</v>
      </c>
      <c r="D8899">
        <f t="shared" si="417"/>
        <v>23113203</v>
      </c>
      <c r="E8899">
        <f t="shared" si="418"/>
        <v>2.3113203000000002E-2</v>
      </c>
    </row>
    <row r="8900" spans="1:5">
      <c r="A8900">
        <v>3677631</v>
      </c>
      <c r="C8900">
        <f t="shared" si="419"/>
        <v>28.350597576000013</v>
      </c>
      <c r="D8900">
        <f t="shared" si="417"/>
        <v>3677631</v>
      </c>
      <c r="E8900">
        <f t="shared" si="418"/>
        <v>3.6776310000000002E-3</v>
      </c>
    </row>
    <row r="8901" spans="1:5">
      <c r="A8901">
        <v>1357085</v>
      </c>
      <c r="C8901">
        <f t="shared" si="419"/>
        <v>28.351954661000011</v>
      </c>
      <c r="D8901">
        <f t="shared" si="417"/>
        <v>1357085</v>
      </c>
      <c r="E8901">
        <f t="shared" si="418"/>
        <v>1.3570850000000001E-3</v>
      </c>
    </row>
    <row r="8902" spans="1:5">
      <c r="A8902">
        <v>3984374</v>
      </c>
      <c r="C8902">
        <f t="shared" si="419"/>
        <v>28.355939035000013</v>
      </c>
      <c r="D8902">
        <f t="shared" si="417"/>
        <v>3984374</v>
      </c>
      <c r="E8902">
        <f t="shared" si="418"/>
        <v>3.9843740000000006E-3</v>
      </c>
    </row>
    <row r="8903" spans="1:5">
      <c r="A8903">
        <v>3616524</v>
      </c>
      <c r="C8903">
        <f t="shared" si="419"/>
        <v>28.359555559000015</v>
      </c>
      <c r="D8903">
        <f t="shared" si="417"/>
        <v>3616524</v>
      </c>
      <c r="E8903">
        <f t="shared" si="418"/>
        <v>3.6165240000000003E-3</v>
      </c>
    </row>
    <row r="8904" spans="1:5">
      <c r="A8904">
        <v>3400992</v>
      </c>
      <c r="C8904">
        <f t="shared" si="419"/>
        <v>28.362956551000014</v>
      </c>
      <c r="D8904">
        <f t="shared" si="417"/>
        <v>3400992</v>
      </c>
      <c r="E8904">
        <f t="shared" si="418"/>
        <v>3.4009920000000003E-3</v>
      </c>
    </row>
    <row r="8905" spans="1:5">
      <c r="A8905">
        <v>1779903</v>
      </c>
      <c r="C8905">
        <f t="shared" si="419"/>
        <v>28.364736454000013</v>
      </c>
      <c r="D8905">
        <f t="shared" si="417"/>
        <v>1779903</v>
      </c>
      <c r="E8905">
        <f t="shared" si="418"/>
        <v>1.7799030000000002E-3</v>
      </c>
    </row>
    <row r="8906" spans="1:5">
      <c r="A8906">
        <v>2235061</v>
      </c>
      <c r="C8906">
        <f t="shared" si="419"/>
        <v>28.366971515000014</v>
      </c>
      <c r="D8906">
        <f t="shared" si="417"/>
        <v>2235061</v>
      </c>
      <c r="E8906">
        <f t="shared" si="418"/>
        <v>2.235061E-3</v>
      </c>
    </row>
    <row r="8907" spans="1:5">
      <c r="A8907">
        <v>4314448</v>
      </c>
      <c r="C8907">
        <f t="shared" si="419"/>
        <v>28.371285963000012</v>
      </c>
      <c r="D8907">
        <f t="shared" si="417"/>
        <v>4314448</v>
      </c>
      <c r="E8907">
        <f t="shared" si="418"/>
        <v>4.3144480000000002E-3</v>
      </c>
    </row>
    <row r="8908" spans="1:5">
      <c r="A8908">
        <v>1875799</v>
      </c>
      <c r="C8908">
        <f t="shared" si="419"/>
        <v>28.373161762000013</v>
      </c>
      <c r="D8908">
        <f t="shared" si="417"/>
        <v>1875799</v>
      </c>
      <c r="E8908">
        <f t="shared" si="418"/>
        <v>1.875799E-3</v>
      </c>
    </row>
    <row r="8909" spans="1:5">
      <c r="A8909">
        <v>1838573</v>
      </c>
      <c r="C8909">
        <f t="shared" si="419"/>
        <v>28.375000335000014</v>
      </c>
      <c r="D8909">
        <f t="shared" si="417"/>
        <v>1838573</v>
      </c>
      <c r="E8909">
        <f t="shared" si="418"/>
        <v>1.838573E-3</v>
      </c>
    </row>
    <row r="8910" spans="1:5">
      <c r="A8910">
        <v>3851819</v>
      </c>
      <c r="C8910">
        <f t="shared" si="419"/>
        <v>28.378852154000015</v>
      </c>
      <c r="D8910">
        <f t="shared" si="417"/>
        <v>3851819</v>
      </c>
      <c r="E8910">
        <f t="shared" si="418"/>
        <v>3.8518190000000002E-3</v>
      </c>
    </row>
    <row r="8911" spans="1:5">
      <c r="A8911">
        <v>2930890</v>
      </c>
      <c r="C8911">
        <f t="shared" si="419"/>
        <v>28.381783044000013</v>
      </c>
      <c r="D8911">
        <f t="shared" si="417"/>
        <v>2930890</v>
      </c>
      <c r="E8911">
        <f t="shared" si="418"/>
        <v>2.9308900000000002E-3</v>
      </c>
    </row>
    <row r="8912" spans="1:5">
      <c r="A8912">
        <v>2651455</v>
      </c>
      <c r="C8912">
        <f t="shared" si="419"/>
        <v>28.384434499000012</v>
      </c>
      <c r="D8912">
        <f t="shared" si="417"/>
        <v>2651455</v>
      </c>
      <c r="E8912">
        <f t="shared" si="418"/>
        <v>2.651455E-3</v>
      </c>
    </row>
    <row r="8913" spans="1:5">
      <c r="A8913">
        <v>3322140</v>
      </c>
      <c r="C8913">
        <f t="shared" si="419"/>
        <v>28.387756639000013</v>
      </c>
      <c r="D8913">
        <f t="shared" si="417"/>
        <v>3322140</v>
      </c>
      <c r="E8913">
        <f t="shared" si="418"/>
        <v>3.3221400000000003E-3</v>
      </c>
    </row>
    <row r="8914" spans="1:5">
      <c r="A8914">
        <v>3828140</v>
      </c>
      <c r="C8914">
        <f t="shared" si="419"/>
        <v>28.391584779000013</v>
      </c>
      <c r="D8914">
        <f t="shared" si="417"/>
        <v>3828140</v>
      </c>
      <c r="E8914">
        <f t="shared" si="418"/>
        <v>3.8281400000000003E-3</v>
      </c>
    </row>
    <row r="8915" spans="1:5">
      <c r="A8915">
        <v>3513645</v>
      </c>
      <c r="C8915">
        <f t="shared" si="419"/>
        <v>28.395098424000015</v>
      </c>
      <c r="D8915">
        <f t="shared" si="417"/>
        <v>3513645</v>
      </c>
      <c r="E8915">
        <f t="shared" si="418"/>
        <v>3.5136450000000001E-3</v>
      </c>
    </row>
    <row r="8916" spans="1:5">
      <c r="A8916">
        <v>4026488</v>
      </c>
      <c r="C8916">
        <f t="shared" si="419"/>
        <v>28.399124912000016</v>
      </c>
      <c r="D8916">
        <f t="shared" si="417"/>
        <v>4026488</v>
      </c>
      <c r="E8916">
        <f t="shared" si="418"/>
        <v>4.0264879999999999E-3</v>
      </c>
    </row>
    <row r="8917" spans="1:5">
      <c r="A8917">
        <v>1668506</v>
      </c>
      <c r="C8917">
        <f t="shared" si="419"/>
        <v>28.400793418000017</v>
      </c>
      <c r="D8917">
        <f t="shared" si="417"/>
        <v>1668506</v>
      </c>
      <c r="E8917">
        <f t="shared" si="418"/>
        <v>1.6685060000000002E-3</v>
      </c>
    </row>
    <row r="8918" spans="1:5">
      <c r="A8918">
        <v>4208917</v>
      </c>
      <c r="C8918">
        <f t="shared" si="419"/>
        <v>28.405002335000017</v>
      </c>
      <c r="D8918">
        <f t="shared" si="417"/>
        <v>4208917</v>
      </c>
      <c r="E8918">
        <f t="shared" si="418"/>
        <v>4.2089170000000004E-3</v>
      </c>
    </row>
    <row r="8919" spans="1:5">
      <c r="A8919">
        <v>3679654</v>
      </c>
      <c r="C8919">
        <f t="shared" si="419"/>
        <v>28.408681989000016</v>
      </c>
      <c r="D8919">
        <f t="shared" si="417"/>
        <v>3679654</v>
      </c>
      <c r="E8919">
        <f t="shared" si="418"/>
        <v>3.6796540000000001E-3</v>
      </c>
    </row>
    <row r="8920" spans="1:5">
      <c r="A8920">
        <v>4348667</v>
      </c>
      <c r="C8920">
        <f t="shared" si="419"/>
        <v>28.413030656000014</v>
      </c>
      <c r="D8920">
        <f t="shared" si="417"/>
        <v>4348667</v>
      </c>
      <c r="E8920">
        <f t="shared" si="418"/>
        <v>4.3486670000000005E-3</v>
      </c>
    </row>
    <row r="8921" spans="1:5">
      <c r="A8921">
        <v>3082446</v>
      </c>
      <c r="C8921">
        <f t="shared" si="419"/>
        <v>28.416113102000015</v>
      </c>
      <c r="D8921">
        <f t="shared" si="417"/>
        <v>3082446</v>
      </c>
      <c r="E8921">
        <f t="shared" si="418"/>
        <v>3.0824460000000004E-3</v>
      </c>
    </row>
    <row r="8922" spans="1:5">
      <c r="A8922">
        <v>3387794</v>
      </c>
      <c r="C8922">
        <f t="shared" si="419"/>
        <v>28.419500896000017</v>
      </c>
      <c r="D8922">
        <f t="shared" si="417"/>
        <v>3387794</v>
      </c>
      <c r="E8922">
        <f t="shared" si="418"/>
        <v>3.3877940000000004E-3</v>
      </c>
    </row>
    <row r="8923" spans="1:5">
      <c r="A8923">
        <v>3727153</v>
      </c>
      <c r="C8923">
        <f t="shared" si="419"/>
        <v>28.423228049000016</v>
      </c>
      <c r="D8923">
        <f t="shared" si="417"/>
        <v>3727153</v>
      </c>
      <c r="E8923">
        <f t="shared" si="418"/>
        <v>3.7271530000000004E-3</v>
      </c>
    </row>
    <row r="8924" spans="1:5">
      <c r="A8924">
        <v>3552756</v>
      </c>
      <c r="C8924">
        <f t="shared" si="419"/>
        <v>28.426780805000018</v>
      </c>
      <c r="D8924">
        <f t="shared" si="417"/>
        <v>3552756</v>
      </c>
      <c r="E8924">
        <f t="shared" si="418"/>
        <v>3.5527560000000002E-3</v>
      </c>
    </row>
    <row r="8925" spans="1:5">
      <c r="A8925">
        <v>2680859</v>
      </c>
      <c r="C8925">
        <f t="shared" si="419"/>
        <v>28.429461664000019</v>
      </c>
      <c r="D8925">
        <f t="shared" si="417"/>
        <v>2680859</v>
      </c>
      <c r="E8925">
        <f t="shared" si="418"/>
        <v>2.6808590000000003E-3</v>
      </c>
    </row>
    <row r="8926" spans="1:5">
      <c r="A8926">
        <v>3729317</v>
      </c>
      <c r="C8926">
        <f t="shared" si="419"/>
        <v>28.433190981000021</v>
      </c>
      <c r="D8926">
        <f t="shared" si="417"/>
        <v>3729317</v>
      </c>
      <c r="E8926">
        <f t="shared" si="418"/>
        <v>3.7293170000000002E-3</v>
      </c>
    </row>
    <row r="8927" spans="1:5">
      <c r="A8927">
        <v>3963563</v>
      </c>
      <c r="C8927">
        <f t="shared" si="419"/>
        <v>28.43715454400002</v>
      </c>
      <c r="D8927">
        <f t="shared" si="417"/>
        <v>3963563</v>
      </c>
      <c r="E8927">
        <f t="shared" si="418"/>
        <v>3.9635630000000007E-3</v>
      </c>
    </row>
    <row r="8928" spans="1:5">
      <c r="A8928">
        <v>2340661</v>
      </c>
      <c r="C8928">
        <f t="shared" si="419"/>
        <v>28.439495205000021</v>
      </c>
      <c r="D8928">
        <f t="shared" si="417"/>
        <v>2340661</v>
      </c>
      <c r="E8928">
        <f t="shared" si="418"/>
        <v>2.340661E-3</v>
      </c>
    </row>
    <row r="8929" spans="1:5">
      <c r="A8929">
        <v>3381995</v>
      </c>
      <c r="C8929">
        <f t="shared" si="419"/>
        <v>28.442877200000023</v>
      </c>
      <c r="D8929">
        <f t="shared" si="417"/>
        <v>3381995</v>
      </c>
      <c r="E8929">
        <f t="shared" si="418"/>
        <v>3.3819950000000001E-3</v>
      </c>
    </row>
    <row r="8930" spans="1:5">
      <c r="A8930">
        <v>2931587</v>
      </c>
      <c r="C8930">
        <f t="shared" si="419"/>
        <v>28.445808787000022</v>
      </c>
      <c r="D8930">
        <f t="shared" si="417"/>
        <v>2931587</v>
      </c>
      <c r="E8930">
        <f t="shared" si="418"/>
        <v>2.9315870000000003E-3</v>
      </c>
    </row>
    <row r="8931" spans="1:5">
      <c r="A8931">
        <v>3386460</v>
      </c>
      <c r="C8931">
        <f t="shared" si="419"/>
        <v>28.449195247000024</v>
      </c>
      <c r="D8931">
        <f t="shared" si="417"/>
        <v>3386460</v>
      </c>
      <c r="E8931">
        <f t="shared" si="418"/>
        <v>3.3864600000000004E-3</v>
      </c>
    </row>
    <row r="8932" spans="1:5">
      <c r="A8932">
        <v>4548621</v>
      </c>
      <c r="C8932">
        <f t="shared" si="419"/>
        <v>28.453743868000025</v>
      </c>
      <c r="D8932">
        <f t="shared" si="417"/>
        <v>4548621</v>
      </c>
      <c r="E8932">
        <f t="shared" si="418"/>
        <v>4.5486210000000001E-3</v>
      </c>
    </row>
    <row r="8933" spans="1:5">
      <c r="A8933">
        <v>4066088</v>
      </c>
      <c r="C8933">
        <f t="shared" si="419"/>
        <v>28.457809956000023</v>
      </c>
      <c r="D8933">
        <f t="shared" si="417"/>
        <v>4066088</v>
      </c>
      <c r="E8933">
        <f t="shared" si="418"/>
        <v>4.0660879999999998E-3</v>
      </c>
    </row>
    <row r="8934" spans="1:5">
      <c r="A8934">
        <v>3746774</v>
      </c>
      <c r="C8934">
        <f t="shared" si="419"/>
        <v>28.461556730000023</v>
      </c>
      <c r="D8934">
        <f t="shared" si="417"/>
        <v>3746774</v>
      </c>
      <c r="E8934">
        <f t="shared" si="418"/>
        <v>3.746774E-3</v>
      </c>
    </row>
    <row r="8935" spans="1:5">
      <c r="A8935">
        <v>3909153</v>
      </c>
      <c r="C8935">
        <f t="shared" si="419"/>
        <v>28.465465883000022</v>
      </c>
      <c r="D8935">
        <f t="shared" si="417"/>
        <v>3909153</v>
      </c>
      <c r="E8935">
        <f t="shared" si="418"/>
        <v>3.9091530000000003E-3</v>
      </c>
    </row>
    <row r="8936" spans="1:5">
      <c r="A8936">
        <v>3949523</v>
      </c>
      <c r="C8936">
        <f t="shared" si="419"/>
        <v>28.469415406000021</v>
      </c>
      <c r="D8936">
        <f t="shared" si="417"/>
        <v>3949523</v>
      </c>
      <c r="E8936">
        <f t="shared" si="418"/>
        <v>3.9495229999999999E-3</v>
      </c>
    </row>
    <row r="8937" spans="1:5">
      <c r="A8937">
        <v>3214587</v>
      </c>
      <c r="C8937">
        <f t="shared" si="419"/>
        <v>28.47262999300002</v>
      </c>
      <c r="D8937">
        <f t="shared" si="417"/>
        <v>3214587</v>
      </c>
      <c r="E8937">
        <f t="shared" si="418"/>
        <v>3.2145870000000001E-3</v>
      </c>
    </row>
    <row r="8938" spans="1:5">
      <c r="A8938">
        <v>8987036</v>
      </c>
      <c r="C8938">
        <f t="shared" si="419"/>
        <v>28.48161702900002</v>
      </c>
      <c r="D8938">
        <f t="shared" si="417"/>
        <v>8987036</v>
      </c>
      <c r="E8938">
        <f t="shared" si="418"/>
        <v>8.9870360000000003E-3</v>
      </c>
    </row>
    <row r="8939" spans="1:5">
      <c r="A8939">
        <v>2502485</v>
      </c>
      <c r="C8939">
        <f t="shared" si="419"/>
        <v>28.484119514000021</v>
      </c>
      <c r="D8939">
        <f t="shared" si="417"/>
        <v>2502485</v>
      </c>
      <c r="E8939">
        <f t="shared" si="418"/>
        <v>2.502485E-3</v>
      </c>
    </row>
    <row r="8940" spans="1:5">
      <c r="A8940">
        <v>3523983</v>
      </c>
      <c r="C8940">
        <f t="shared" si="419"/>
        <v>28.487643497000022</v>
      </c>
      <c r="D8940">
        <f t="shared" si="417"/>
        <v>3523983</v>
      </c>
      <c r="E8940">
        <f t="shared" si="418"/>
        <v>3.5239830000000001E-3</v>
      </c>
    </row>
    <row r="8941" spans="1:5">
      <c r="A8941">
        <v>3302935</v>
      </c>
      <c r="C8941">
        <f t="shared" si="419"/>
        <v>28.490946432000023</v>
      </c>
      <c r="D8941">
        <f t="shared" si="417"/>
        <v>3302935</v>
      </c>
      <c r="E8941">
        <f t="shared" si="418"/>
        <v>3.3029350000000003E-3</v>
      </c>
    </row>
    <row r="8942" spans="1:5">
      <c r="A8942">
        <v>2206846</v>
      </c>
      <c r="C8942">
        <f t="shared" si="419"/>
        <v>28.493153278000023</v>
      </c>
      <c r="D8942">
        <f t="shared" si="417"/>
        <v>2206846</v>
      </c>
      <c r="E8942">
        <f t="shared" si="418"/>
        <v>2.2068460000000002E-3</v>
      </c>
    </row>
    <row r="8943" spans="1:5">
      <c r="A8943">
        <v>661887</v>
      </c>
      <c r="C8943">
        <f t="shared" si="419"/>
        <v>28.493815165000022</v>
      </c>
      <c r="D8943">
        <f t="shared" si="417"/>
        <v>661887</v>
      </c>
      <c r="E8943">
        <f t="shared" si="418"/>
        <v>6.61887E-4</v>
      </c>
    </row>
    <row r="8944" spans="1:5">
      <c r="A8944">
        <v>3686016</v>
      </c>
      <c r="C8944">
        <f t="shared" si="419"/>
        <v>28.497501181000022</v>
      </c>
      <c r="D8944">
        <f t="shared" si="417"/>
        <v>3686016</v>
      </c>
      <c r="E8944">
        <f t="shared" si="418"/>
        <v>3.6860160000000003E-3</v>
      </c>
    </row>
    <row r="8945" spans="1:5">
      <c r="A8945">
        <v>2721645</v>
      </c>
      <c r="C8945">
        <f t="shared" si="419"/>
        <v>28.500222826000023</v>
      </c>
      <c r="D8945">
        <f t="shared" si="417"/>
        <v>2721645</v>
      </c>
      <c r="E8945">
        <f t="shared" si="418"/>
        <v>2.721645E-3</v>
      </c>
    </row>
    <row r="8946" spans="1:5">
      <c r="A8946">
        <v>3296368</v>
      </c>
      <c r="C8946">
        <f t="shared" si="419"/>
        <v>28.503519194000024</v>
      </c>
      <c r="D8946">
        <f t="shared" si="417"/>
        <v>3296368</v>
      </c>
      <c r="E8946">
        <f t="shared" si="418"/>
        <v>3.296368E-3</v>
      </c>
    </row>
    <row r="8947" spans="1:5">
      <c r="A8947">
        <v>3578315</v>
      </c>
      <c r="C8947">
        <f t="shared" si="419"/>
        <v>28.507097509000022</v>
      </c>
      <c r="D8947">
        <f t="shared" si="417"/>
        <v>3578315</v>
      </c>
      <c r="E8947">
        <f t="shared" si="418"/>
        <v>3.5783150000000003E-3</v>
      </c>
    </row>
    <row r="8948" spans="1:5">
      <c r="A8948">
        <v>3829397</v>
      </c>
      <c r="C8948">
        <f t="shared" si="419"/>
        <v>28.510926906000023</v>
      </c>
      <c r="D8948">
        <f t="shared" si="417"/>
        <v>3829397</v>
      </c>
      <c r="E8948">
        <f t="shared" si="418"/>
        <v>3.8293970000000004E-3</v>
      </c>
    </row>
    <row r="8949" spans="1:5">
      <c r="A8949">
        <v>4883860</v>
      </c>
      <c r="C8949">
        <f t="shared" si="419"/>
        <v>28.515810766000023</v>
      </c>
      <c r="D8949">
        <f t="shared" si="417"/>
        <v>4883860</v>
      </c>
      <c r="E8949">
        <f t="shared" si="418"/>
        <v>4.8838600000000003E-3</v>
      </c>
    </row>
    <row r="8950" spans="1:5">
      <c r="A8950">
        <v>1676680</v>
      </c>
      <c r="C8950">
        <f t="shared" si="419"/>
        <v>28.517487446000022</v>
      </c>
      <c r="D8950">
        <f t="shared" si="417"/>
        <v>1676680</v>
      </c>
      <c r="E8950">
        <f t="shared" si="418"/>
        <v>1.6766800000000001E-3</v>
      </c>
    </row>
    <row r="8951" spans="1:5">
      <c r="A8951">
        <v>4222530</v>
      </c>
      <c r="C8951">
        <f t="shared" si="419"/>
        <v>28.521709976000022</v>
      </c>
      <c r="D8951">
        <f t="shared" si="417"/>
        <v>4222530</v>
      </c>
      <c r="E8951">
        <f t="shared" si="418"/>
        <v>4.2225300000000004E-3</v>
      </c>
    </row>
    <row r="8952" spans="1:5">
      <c r="A8952">
        <v>3990801</v>
      </c>
      <c r="C8952">
        <f t="shared" si="419"/>
        <v>28.525700777000022</v>
      </c>
      <c r="D8952">
        <f t="shared" si="417"/>
        <v>3990801</v>
      </c>
      <c r="E8952">
        <f t="shared" si="418"/>
        <v>3.9908010000000004E-3</v>
      </c>
    </row>
    <row r="8953" spans="1:5">
      <c r="A8953">
        <v>3490665</v>
      </c>
      <c r="C8953">
        <f t="shared" si="419"/>
        <v>28.529191442000023</v>
      </c>
      <c r="D8953">
        <f t="shared" si="417"/>
        <v>3490665</v>
      </c>
      <c r="E8953">
        <f t="shared" si="418"/>
        <v>3.4906650000000004E-3</v>
      </c>
    </row>
    <row r="8954" spans="1:5">
      <c r="A8954">
        <v>3413841</v>
      </c>
      <c r="C8954">
        <f t="shared" si="419"/>
        <v>28.532605283000024</v>
      </c>
      <c r="D8954">
        <f t="shared" si="417"/>
        <v>3413841</v>
      </c>
      <c r="E8954">
        <f t="shared" si="418"/>
        <v>3.4138410000000004E-3</v>
      </c>
    </row>
    <row r="8955" spans="1:5">
      <c r="A8955">
        <v>4017900</v>
      </c>
      <c r="C8955">
        <f t="shared" si="419"/>
        <v>28.536623183000025</v>
      </c>
      <c r="D8955">
        <f t="shared" si="417"/>
        <v>4017900</v>
      </c>
      <c r="E8955">
        <f t="shared" si="418"/>
        <v>4.0179000000000005E-3</v>
      </c>
    </row>
    <row r="8956" spans="1:5">
      <c r="A8956">
        <v>4819890</v>
      </c>
      <c r="C8956">
        <f t="shared" si="419"/>
        <v>28.541443073000025</v>
      </c>
      <c r="D8956">
        <f t="shared" si="417"/>
        <v>4819890</v>
      </c>
      <c r="E8956">
        <f t="shared" si="418"/>
        <v>4.8198900000000003E-3</v>
      </c>
    </row>
    <row r="8957" spans="1:5">
      <c r="A8957">
        <v>2814815</v>
      </c>
      <c r="C8957">
        <f t="shared" si="419"/>
        <v>28.544257888000026</v>
      </c>
      <c r="D8957">
        <f t="shared" si="417"/>
        <v>2814815</v>
      </c>
      <c r="E8957">
        <f t="shared" si="418"/>
        <v>2.814815E-3</v>
      </c>
    </row>
    <row r="8958" spans="1:5">
      <c r="A8958">
        <v>2589576</v>
      </c>
      <c r="C8958">
        <f t="shared" si="419"/>
        <v>28.546847464000024</v>
      </c>
      <c r="D8958">
        <f t="shared" si="417"/>
        <v>2589576</v>
      </c>
      <c r="E8958">
        <f t="shared" si="418"/>
        <v>2.5895760000000001E-3</v>
      </c>
    </row>
    <row r="8959" spans="1:5">
      <c r="A8959">
        <v>1026459</v>
      </c>
      <c r="C8959">
        <f t="shared" si="419"/>
        <v>28.547873923000022</v>
      </c>
      <c r="D8959">
        <f t="shared" si="417"/>
        <v>1026459</v>
      </c>
      <c r="E8959">
        <f t="shared" si="418"/>
        <v>1.026459E-3</v>
      </c>
    </row>
    <row r="8960" spans="1:5">
      <c r="A8960">
        <v>3564840</v>
      </c>
      <c r="C8960">
        <f t="shared" si="419"/>
        <v>28.551438763000021</v>
      </c>
      <c r="D8960">
        <f t="shared" si="417"/>
        <v>3564840</v>
      </c>
      <c r="E8960">
        <f t="shared" si="418"/>
        <v>3.5648400000000001E-3</v>
      </c>
    </row>
    <row r="8961" spans="1:5">
      <c r="A8961">
        <v>1194077</v>
      </c>
      <c r="C8961">
        <f t="shared" si="419"/>
        <v>28.552632840000022</v>
      </c>
      <c r="D8961">
        <f t="shared" si="417"/>
        <v>1194077</v>
      </c>
      <c r="E8961">
        <f t="shared" si="418"/>
        <v>1.194077E-3</v>
      </c>
    </row>
    <row r="8962" spans="1:5">
      <c r="A8962">
        <v>2426566</v>
      </c>
      <c r="C8962">
        <f t="shared" si="419"/>
        <v>28.555059406000023</v>
      </c>
      <c r="D8962">
        <f t="shared" ref="D8962:D9025" si="420">IF(A8962 &lt; 0, B8962 * 10000000, A8962)</f>
        <v>2426566</v>
      </c>
      <c r="E8962">
        <f t="shared" ref="E8962:E9025" si="421">D8962*10^-9</f>
        <v>2.4265660000000002E-3</v>
      </c>
    </row>
    <row r="8963" spans="1:5">
      <c r="A8963">
        <v>4267860</v>
      </c>
      <c r="C8963">
        <f t="shared" ref="C8963:C9026" si="422">(A8963*10^-9) + C8962</f>
        <v>28.559327266000022</v>
      </c>
      <c r="D8963">
        <f t="shared" si="420"/>
        <v>4267860</v>
      </c>
      <c r="E8963">
        <f t="shared" si="421"/>
        <v>4.2678600000000001E-3</v>
      </c>
    </row>
    <row r="8964" spans="1:5">
      <c r="A8964">
        <v>1784445</v>
      </c>
      <c r="C8964">
        <f t="shared" si="422"/>
        <v>28.56111171100002</v>
      </c>
      <c r="D8964">
        <f t="shared" si="420"/>
        <v>1784445</v>
      </c>
      <c r="E8964">
        <f t="shared" si="421"/>
        <v>1.7844450000000002E-3</v>
      </c>
    </row>
    <row r="8965" spans="1:5">
      <c r="A8965">
        <v>2481248</v>
      </c>
      <c r="C8965">
        <f t="shared" si="422"/>
        <v>28.563592959000019</v>
      </c>
      <c r="D8965">
        <f t="shared" si="420"/>
        <v>2481248</v>
      </c>
      <c r="E8965">
        <f t="shared" si="421"/>
        <v>2.4812480000000001E-3</v>
      </c>
    </row>
    <row r="8966" spans="1:5">
      <c r="A8966">
        <v>1128984</v>
      </c>
      <c r="C8966">
        <f t="shared" si="422"/>
        <v>28.56472194300002</v>
      </c>
      <c r="D8966">
        <f t="shared" si="420"/>
        <v>1128984</v>
      </c>
      <c r="E8966">
        <f t="shared" si="421"/>
        <v>1.128984E-3</v>
      </c>
    </row>
    <row r="8967" spans="1:5">
      <c r="A8967">
        <v>2463789</v>
      </c>
      <c r="C8967">
        <f t="shared" si="422"/>
        <v>28.56718573200002</v>
      </c>
      <c r="D8967">
        <f t="shared" si="420"/>
        <v>2463789</v>
      </c>
      <c r="E8967">
        <f t="shared" si="421"/>
        <v>2.4637890000000001E-3</v>
      </c>
    </row>
    <row r="8968" spans="1:5">
      <c r="A8968">
        <v>962832</v>
      </c>
      <c r="C8968">
        <f t="shared" si="422"/>
        <v>28.568148564000019</v>
      </c>
      <c r="D8968">
        <f t="shared" si="420"/>
        <v>962832</v>
      </c>
      <c r="E8968">
        <f t="shared" si="421"/>
        <v>9.6283200000000005E-4</v>
      </c>
    </row>
    <row r="8969" spans="1:5">
      <c r="A8969">
        <v>2351135</v>
      </c>
      <c r="C8969">
        <f t="shared" si="422"/>
        <v>28.57049969900002</v>
      </c>
      <c r="D8969">
        <f t="shared" si="420"/>
        <v>2351135</v>
      </c>
      <c r="E8969">
        <f t="shared" si="421"/>
        <v>2.3511350000000003E-3</v>
      </c>
    </row>
    <row r="8970" spans="1:5">
      <c r="A8970">
        <v>984063</v>
      </c>
      <c r="C8970">
        <f t="shared" si="422"/>
        <v>28.571483762000021</v>
      </c>
      <c r="D8970">
        <f t="shared" si="420"/>
        <v>984063</v>
      </c>
      <c r="E8970">
        <f t="shared" si="421"/>
        <v>9.8406300000000008E-4</v>
      </c>
    </row>
    <row r="8971" spans="1:5">
      <c r="A8971">
        <v>3435356</v>
      </c>
      <c r="C8971">
        <f t="shared" si="422"/>
        <v>28.574919118000022</v>
      </c>
      <c r="D8971">
        <f t="shared" si="420"/>
        <v>3435356</v>
      </c>
      <c r="E8971">
        <f t="shared" si="421"/>
        <v>3.4353560000000001E-3</v>
      </c>
    </row>
    <row r="8972" spans="1:5">
      <c r="A8972">
        <v>1846184</v>
      </c>
      <c r="C8972">
        <f t="shared" si="422"/>
        <v>28.576765302000023</v>
      </c>
      <c r="D8972">
        <f t="shared" si="420"/>
        <v>1846184</v>
      </c>
      <c r="E8972">
        <f t="shared" si="421"/>
        <v>1.8461840000000001E-3</v>
      </c>
    </row>
    <row r="8973" spans="1:5">
      <c r="A8973">
        <v>1887742</v>
      </c>
      <c r="C8973">
        <f t="shared" si="422"/>
        <v>28.578653044000024</v>
      </c>
      <c r="D8973">
        <f t="shared" si="420"/>
        <v>1887742</v>
      </c>
      <c r="E8973">
        <f t="shared" si="421"/>
        <v>1.8877420000000002E-3</v>
      </c>
    </row>
    <row r="8974" spans="1:5">
      <c r="A8974">
        <v>1293253</v>
      </c>
      <c r="C8974">
        <f t="shared" si="422"/>
        <v>28.579946297000024</v>
      </c>
      <c r="D8974">
        <f t="shared" si="420"/>
        <v>1293253</v>
      </c>
      <c r="E8974">
        <f t="shared" si="421"/>
        <v>1.2932530000000001E-3</v>
      </c>
    </row>
    <row r="8975" spans="1:5">
      <c r="A8975">
        <v>3600669</v>
      </c>
      <c r="C8975">
        <f t="shared" si="422"/>
        <v>28.583546966000025</v>
      </c>
      <c r="D8975">
        <f t="shared" si="420"/>
        <v>3600669</v>
      </c>
      <c r="E8975">
        <f t="shared" si="421"/>
        <v>3.6006690000000004E-3</v>
      </c>
    </row>
    <row r="8976" spans="1:5">
      <c r="A8976">
        <v>1335786</v>
      </c>
      <c r="C8976">
        <f t="shared" si="422"/>
        <v>28.584882752000023</v>
      </c>
      <c r="D8976">
        <f t="shared" si="420"/>
        <v>1335786</v>
      </c>
      <c r="E8976">
        <f t="shared" si="421"/>
        <v>1.335786E-3</v>
      </c>
    </row>
    <row r="8977" spans="1:5">
      <c r="A8977">
        <v>4435274</v>
      </c>
      <c r="C8977">
        <f t="shared" si="422"/>
        <v>28.589318026000022</v>
      </c>
      <c r="D8977">
        <f t="shared" si="420"/>
        <v>4435274</v>
      </c>
      <c r="E8977">
        <f t="shared" si="421"/>
        <v>4.4352740000000003E-3</v>
      </c>
    </row>
    <row r="8978" spans="1:5">
      <c r="A8978">
        <v>2996263</v>
      </c>
      <c r="C8978">
        <f t="shared" si="422"/>
        <v>28.592314289000022</v>
      </c>
      <c r="D8978">
        <f t="shared" si="420"/>
        <v>2996263</v>
      </c>
      <c r="E8978">
        <f t="shared" si="421"/>
        <v>2.9962630000000003E-3</v>
      </c>
    </row>
    <row r="8979" spans="1:5">
      <c r="A8979">
        <v>3014349</v>
      </c>
      <c r="C8979">
        <f t="shared" si="422"/>
        <v>28.595328638000023</v>
      </c>
      <c r="D8979">
        <f t="shared" si="420"/>
        <v>3014349</v>
      </c>
      <c r="E8979">
        <f t="shared" si="421"/>
        <v>3.0143490000000004E-3</v>
      </c>
    </row>
    <row r="8980" spans="1:5">
      <c r="A8980">
        <v>4060710</v>
      </c>
      <c r="C8980">
        <f t="shared" si="422"/>
        <v>28.599389348000024</v>
      </c>
      <c r="D8980">
        <f t="shared" si="420"/>
        <v>4060710</v>
      </c>
      <c r="E8980">
        <f t="shared" si="421"/>
        <v>4.0607100000000004E-3</v>
      </c>
    </row>
    <row r="8981" spans="1:5">
      <c r="A8981">
        <v>3064842</v>
      </c>
      <c r="C8981">
        <f t="shared" si="422"/>
        <v>28.602454190000024</v>
      </c>
      <c r="D8981">
        <f t="shared" si="420"/>
        <v>3064842</v>
      </c>
      <c r="E8981">
        <f t="shared" si="421"/>
        <v>3.0648420000000003E-3</v>
      </c>
    </row>
    <row r="8982" spans="1:5">
      <c r="A8982">
        <v>3853701</v>
      </c>
      <c r="C8982">
        <f t="shared" si="422"/>
        <v>28.606307891000025</v>
      </c>
      <c r="D8982">
        <f t="shared" si="420"/>
        <v>3853701</v>
      </c>
      <c r="E8982">
        <f t="shared" si="421"/>
        <v>3.8537010000000002E-3</v>
      </c>
    </row>
    <row r="8983" spans="1:5">
      <c r="A8983">
        <v>2465956</v>
      </c>
      <c r="C8983">
        <f t="shared" si="422"/>
        <v>28.608773847000027</v>
      </c>
      <c r="D8983">
        <f t="shared" si="420"/>
        <v>2465956</v>
      </c>
      <c r="E8983">
        <f t="shared" si="421"/>
        <v>2.4659560000000001E-3</v>
      </c>
    </row>
    <row r="8984" spans="1:5">
      <c r="A8984">
        <v>2369435</v>
      </c>
      <c r="C8984">
        <f t="shared" si="422"/>
        <v>28.611143282000025</v>
      </c>
      <c r="D8984">
        <f t="shared" si="420"/>
        <v>2369435</v>
      </c>
      <c r="E8984">
        <f t="shared" si="421"/>
        <v>2.369435E-3</v>
      </c>
    </row>
    <row r="8985" spans="1:5">
      <c r="A8985">
        <v>2776607</v>
      </c>
      <c r="C8985">
        <f t="shared" si="422"/>
        <v>28.613919889000027</v>
      </c>
      <c r="D8985">
        <f t="shared" si="420"/>
        <v>2776607</v>
      </c>
      <c r="E8985">
        <f t="shared" si="421"/>
        <v>2.7766070000000004E-3</v>
      </c>
    </row>
    <row r="8986" spans="1:5">
      <c r="A8986">
        <v>4308230</v>
      </c>
      <c r="C8986">
        <f t="shared" si="422"/>
        <v>28.618228119000026</v>
      </c>
      <c r="D8986">
        <f t="shared" si="420"/>
        <v>4308230</v>
      </c>
      <c r="E8986">
        <f t="shared" si="421"/>
        <v>4.3082300000000006E-3</v>
      </c>
    </row>
    <row r="8987" spans="1:5">
      <c r="A8987">
        <v>2716754</v>
      </c>
      <c r="C8987">
        <f t="shared" si="422"/>
        <v>28.620944873000028</v>
      </c>
      <c r="D8987">
        <f t="shared" si="420"/>
        <v>2716754</v>
      </c>
      <c r="E8987">
        <f t="shared" si="421"/>
        <v>2.716754E-3</v>
      </c>
    </row>
    <row r="8988" spans="1:5">
      <c r="A8988">
        <v>3754457</v>
      </c>
      <c r="C8988">
        <f t="shared" si="422"/>
        <v>28.624699330000027</v>
      </c>
      <c r="D8988">
        <f t="shared" si="420"/>
        <v>3754457</v>
      </c>
      <c r="E8988">
        <f t="shared" si="421"/>
        <v>3.7544570000000001E-3</v>
      </c>
    </row>
    <row r="8989" spans="1:5">
      <c r="A8989">
        <v>3898962</v>
      </c>
      <c r="C8989">
        <f t="shared" si="422"/>
        <v>28.628598292000028</v>
      </c>
      <c r="D8989">
        <f t="shared" si="420"/>
        <v>3898962</v>
      </c>
      <c r="E8989">
        <f t="shared" si="421"/>
        <v>3.8989620000000002E-3</v>
      </c>
    </row>
    <row r="8990" spans="1:5">
      <c r="A8990">
        <v>3601927</v>
      </c>
      <c r="C8990">
        <f t="shared" si="422"/>
        <v>28.632200219000026</v>
      </c>
      <c r="D8990">
        <f t="shared" si="420"/>
        <v>3601927</v>
      </c>
      <c r="E8990">
        <f t="shared" si="421"/>
        <v>3.6019270000000004E-3</v>
      </c>
    </row>
    <row r="8991" spans="1:5">
      <c r="A8991">
        <v>2309933</v>
      </c>
      <c r="C8991">
        <f t="shared" si="422"/>
        <v>28.634510152000026</v>
      </c>
      <c r="D8991">
        <f t="shared" si="420"/>
        <v>2309933</v>
      </c>
      <c r="E8991">
        <f t="shared" si="421"/>
        <v>2.3099330000000001E-3</v>
      </c>
    </row>
    <row r="8992" spans="1:5">
      <c r="A8992">
        <v>3652629</v>
      </c>
      <c r="C8992">
        <f t="shared" si="422"/>
        <v>28.638162781000027</v>
      </c>
      <c r="D8992">
        <f t="shared" si="420"/>
        <v>3652629</v>
      </c>
      <c r="E8992">
        <f t="shared" si="421"/>
        <v>3.6526290000000001E-3</v>
      </c>
    </row>
    <row r="8993" spans="1:5">
      <c r="A8993">
        <v>4640747</v>
      </c>
      <c r="C8993">
        <f t="shared" si="422"/>
        <v>28.642803528000027</v>
      </c>
      <c r="D8993">
        <f t="shared" si="420"/>
        <v>4640747</v>
      </c>
      <c r="E8993">
        <f t="shared" si="421"/>
        <v>4.6407470000000006E-3</v>
      </c>
    </row>
    <row r="8994" spans="1:5">
      <c r="A8994">
        <v>4144103</v>
      </c>
      <c r="C8994">
        <f t="shared" si="422"/>
        <v>28.646947631000028</v>
      </c>
      <c r="D8994">
        <f t="shared" si="420"/>
        <v>4144103</v>
      </c>
      <c r="E8994">
        <f t="shared" si="421"/>
        <v>4.1441030000000005E-3</v>
      </c>
    </row>
    <row r="8995" spans="1:5">
      <c r="A8995">
        <v>1702172</v>
      </c>
      <c r="C8995">
        <f t="shared" si="422"/>
        <v>28.64864980300003</v>
      </c>
      <c r="D8995">
        <f t="shared" si="420"/>
        <v>1702172</v>
      </c>
      <c r="E8995">
        <f t="shared" si="421"/>
        <v>1.7021720000000001E-3</v>
      </c>
    </row>
    <row r="8996" spans="1:5">
      <c r="A8996">
        <v>4532141</v>
      </c>
      <c r="C8996">
        <f t="shared" si="422"/>
        <v>28.653181944000028</v>
      </c>
      <c r="D8996">
        <f t="shared" si="420"/>
        <v>4532141</v>
      </c>
      <c r="E8996">
        <f t="shared" si="421"/>
        <v>4.5321409999999999E-3</v>
      </c>
    </row>
    <row r="8997" spans="1:5">
      <c r="A8997">
        <v>4012242</v>
      </c>
      <c r="C8997">
        <f t="shared" si="422"/>
        <v>28.65719418600003</v>
      </c>
      <c r="D8997">
        <f t="shared" si="420"/>
        <v>4012242</v>
      </c>
      <c r="E8997">
        <f t="shared" si="421"/>
        <v>4.0122420000000001E-3</v>
      </c>
    </row>
    <row r="8998" spans="1:5">
      <c r="A8998">
        <v>3210743</v>
      </c>
      <c r="C8998">
        <f t="shared" si="422"/>
        <v>28.66040492900003</v>
      </c>
      <c r="D8998">
        <f t="shared" si="420"/>
        <v>3210743</v>
      </c>
      <c r="E8998">
        <f t="shared" si="421"/>
        <v>3.2107430000000003E-3</v>
      </c>
    </row>
    <row r="8999" spans="1:5">
      <c r="A8999">
        <v>2731559</v>
      </c>
      <c r="C8999">
        <f t="shared" si="422"/>
        <v>28.663136488000031</v>
      </c>
      <c r="D8999">
        <f t="shared" si="420"/>
        <v>2731559</v>
      </c>
      <c r="E8999">
        <f t="shared" si="421"/>
        <v>2.7315590000000002E-3</v>
      </c>
    </row>
    <row r="9000" spans="1:5">
      <c r="A9000">
        <v>3035373</v>
      </c>
      <c r="C9000">
        <f t="shared" si="422"/>
        <v>28.666171861000031</v>
      </c>
      <c r="D9000">
        <f t="shared" si="420"/>
        <v>3035373</v>
      </c>
      <c r="E9000">
        <f t="shared" si="421"/>
        <v>3.0353730000000001E-3</v>
      </c>
    </row>
    <row r="9001" spans="1:5">
      <c r="A9001">
        <v>3608347</v>
      </c>
      <c r="C9001">
        <f t="shared" si="422"/>
        <v>28.669780208000031</v>
      </c>
      <c r="D9001">
        <f t="shared" si="420"/>
        <v>3608347</v>
      </c>
      <c r="E9001">
        <f t="shared" si="421"/>
        <v>3.608347E-3</v>
      </c>
    </row>
    <row r="9002" spans="1:5">
      <c r="A9002">
        <v>3992405</v>
      </c>
      <c r="C9002">
        <f t="shared" si="422"/>
        <v>28.673772613000033</v>
      </c>
      <c r="D9002">
        <f t="shared" si="420"/>
        <v>3992405</v>
      </c>
      <c r="E9002">
        <f t="shared" si="421"/>
        <v>3.9924050000000001E-3</v>
      </c>
    </row>
    <row r="9003" spans="1:5">
      <c r="A9003">
        <v>1384253</v>
      </c>
      <c r="C9003">
        <f t="shared" si="422"/>
        <v>28.675156866000034</v>
      </c>
      <c r="D9003">
        <f t="shared" si="420"/>
        <v>1384253</v>
      </c>
      <c r="E9003">
        <f t="shared" si="421"/>
        <v>1.384253E-3</v>
      </c>
    </row>
    <row r="9004" spans="1:5">
      <c r="A9004">
        <v>1712717</v>
      </c>
      <c r="C9004">
        <f t="shared" si="422"/>
        <v>28.676869583000034</v>
      </c>
      <c r="D9004">
        <f t="shared" si="420"/>
        <v>1712717</v>
      </c>
      <c r="E9004">
        <f t="shared" si="421"/>
        <v>1.7127170000000001E-3</v>
      </c>
    </row>
    <row r="9005" spans="1:5">
      <c r="A9005">
        <v>8962665</v>
      </c>
      <c r="C9005">
        <f t="shared" si="422"/>
        <v>28.685832248000033</v>
      </c>
      <c r="D9005">
        <f t="shared" si="420"/>
        <v>8962665</v>
      </c>
      <c r="E9005">
        <f t="shared" si="421"/>
        <v>8.9626649999999999E-3</v>
      </c>
    </row>
    <row r="9006" spans="1:5">
      <c r="A9006">
        <v>2637417</v>
      </c>
      <c r="C9006">
        <f t="shared" si="422"/>
        <v>28.688469665000031</v>
      </c>
      <c r="D9006">
        <f t="shared" si="420"/>
        <v>2637417</v>
      </c>
      <c r="E9006">
        <f t="shared" si="421"/>
        <v>2.637417E-3</v>
      </c>
    </row>
    <row r="9007" spans="1:5">
      <c r="A9007">
        <v>1713767</v>
      </c>
      <c r="C9007">
        <f t="shared" si="422"/>
        <v>28.69018343200003</v>
      </c>
      <c r="D9007">
        <f t="shared" si="420"/>
        <v>1713767</v>
      </c>
      <c r="E9007">
        <f t="shared" si="421"/>
        <v>1.7137670000000002E-3</v>
      </c>
    </row>
    <row r="9008" spans="1:5">
      <c r="A9008">
        <v>3024059</v>
      </c>
      <c r="C9008">
        <f t="shared" si="422"/>
        <v>28.693207491000031</v>
      </c>
      <c r="D9008">
        <f t="shared" si="420"/>
        <v>3024059</v>
      </c>
      <c r="E9008">
        <f t="shared" si="421"/>
        <v>3.0240590000000004E-3</v>
      </c>
    </row>
    <row r="9009" spans="1:5">
      <c r="A9009">
        <v>1816363</v>
      </c>
      <c r="C9009">
        <f t="shared" si="422"/>
        <v>28.695023854000031</v>
      </c>
      <c r="D9009">
        <f t="shared" si="420"/>
        <v>1816363</v>
      </c>
      <c r="E9009">
        <f t="shared" si="421"/>
        <v>1.8163630000000001E-3</v>
      </c>
    </row>
    <row r="9010" spans="1:5">
      <c r="A9010">
        <v>2704324</v>
      </c>
      <c r="C9010">
        <f t="shared" si="422"/>
        <v>28.69772817800003</v>
      </c>
      <c r="D9010">
        <f t="shared" si="420"/>
        <v>2704324</v>
      </c>
      <c r="E9010">
        <f t="shared" si="421"/>
        <v>2.7043240000000001E-3</v>
      </c>
    </row>
    <row r="9011" spans="1:5">
      <c r="A9011">
        <v>3250346</v>
      </c>
      <c r="C9011">
        <f t="shared" si="422"/>
        <v>28.700978524000032</v>
      </c>
      <c r="D9011">
        <f t="shared" si="420"/>
        <v>3250346</v>
      </c>
      <c r="E9011">
        <f t="shared" si="421"/>
        <v>3.2503460000000003E-3</v>
      </c>
    </row>
    <row r="9012" spans="1:5">
      <c r="A9012">
        <v>5164416</v>
      </c>
      <c r="C9012">
        <f t="shared" si="422"/>
        <v>28.706142940000031</v>
      </c>
      <c r="D9012">
        <f t="shared" si="420"/>
        <v>5164416</v>
      </c>
      <c r="E9012">
        <f t="shared" si="421"/>
        <v>5.1644160000000007E-3</v>
      </c>
    </row>
    <row r="9013" spans="1:5">
      <c r="A9013">
        <v>3873676</v>
      </c>
      <c r="C9013">
        <f t="shared" si="422"/>
        <v>28.710016616000033</v>
      </c>
      <c r="D9013">
        <f t="shared" si="420"/>
        <v>3873676</v>
      </c>
      <c r="E9013">
        <f t="shared" si="421"/>
        <v>3.8736760000000004E-3</v>
      </c>
    </row>
    <row r="9014" spans="1:5">
      <c r="A9014">
        <v>2602773</v>
      </c>
      <c r="C9014">
        <f t="shared" si="422"/>
        <v>28.712619389000032</v>
      </c>
      <c r="D9014">
        <f t="shared" si="420"/>
        <v>2602773</v>
      </c>
      <c r="E9014">
        <f t="shared" si="421"/>
        <v>2.6027730000000001E-3</v>
      </c>
    </row>
    <row r="9015" spans="1:5">
      <c r="A9015">
        <v>3540602</v>
      </c>
      <c r="C9015">
        <f t="shared" si="422"/>
        <v>28.716159991000033</v>
      </c>
      <c r="D9015">
        <f t="shared" si="420"/>
        <v>3540602</v>
      </c>
      <c r="E9015">
        <f t="shared" si="421"/>
        <v>3.5406020000000003E-3</v>
      </c>
    </row>
    <row r="9016" spans="1:5">
      <c r="A9016">
        <v>3047803</v>
      </c>
      <c r="C9016">
        <f t="shared" si="422"/>
        <v>28.719207794000035</v>
      </c>
      <c r="D9016">
        <f t="shared" si="420"/>
        <v>3047803</v>
      </c>
      <c r="E9016">
        <f t="shared" si="421"/>
        <v>3.0478030000000004E-3</v>
      </c>
    </row>
    <row r="9017" spans="1:5">
      <c r="A9017">
        <v>6341309</v>
      </c>
      <c r="C9017">
        <f t="shared" si="422"/>
        <v>28.725549103000034</v>
      </c>
      <c r="D9017">
        <f t="shared" si="420"/>
        <v>6341309</v>
      </c>
      <c r="E9017">
        <f t="shared" si="421"/>
        <v>6.3413090000000007E-3</v>
      </c>
    </row>
    <row r="9018" spans="1:5">
      <c r="A9018">
        <v>10422553</v>
      </c>
      <c r="C9018">
        <f t="shared" si="422"/>
        <v>28.735971656000036</v>
      </c>
      <c r="D9018">
        <f t="shared" si="420"/>
        <v>10422553</v>
      </c>
      <c r="E9018">
        <f t="shared" si="421"/>
        <v>1.0422553000000001E-2</v>
      </c>
    </row>
    <row r="9019" spans="1:5">
      <c r="A9019">
        <v>4066792</v>
      </c>
      <c r="C9019">
        <f t="shared" si="422"/>
        <v>28.740038448000035</v>
      </c>
      <c r="D9019">
        <f t="shared" si="420"/>
        <v>4066792</v>
      </c>
      <c r="E9019">
        <f t="shared" si="421"/>
        <v>4.0667920000000005E-3</v>
      </c>
    </row>
    <row r="9020" spans="1:5">
      <c r="A9020">
        <v>5749756</v>
      </c>
      <c r="C9020">
        <f t="shared" si="422"/>
        <v>28.745788204000036</v>
      </c>
      <c r="D9020">
        <f t="shared" si="420"/>
        <v>5749756</v>
      </c>
      <c r="E9020">
        <f t="shared" si="421"/>
        <v>5.749756E-3</v>
      </c>
    </row>
    <row r="9021" spans="1:5">
      <c r="A9021">
        <v>2110322</v>
      </c>
      <c r="C9021">
        <f t="shared" si="422"/>
        <v>28.747898526000036</v>
      </c>
      <c r="D9021">
        <f t="shared" si="420"/>
        <v>2110322</v>
      </c>
      <c r="E9021">
        <f t="shared" si="421"/>
        <v>2.110322E-3</v>
      </c>
    </row>
    <row r="9022" spans="1:5">
      <c r="A9022">
        <v>3847348</v>
      </c>
      <c r="C9022">
        <f t="shared" si="422"/>
        <v>28.751745874000036</v>
      </c>
      <c r="D9022">
        <f t="shared" si="420"/>
        <v>3847348</v>
      </c>
      <c r="E9022">
        <f t="shared" si="421"/>
        <v>3.8473480000000004E-3</v>
      </c>
    </row>
    <row r="9023" spans="1:5">
      <c r="A9023">
        <v>3957489</v>
      </c>
      <c r="C9023">
        <f t="shared" si="422"/>
        <v>28.755703363000038</v>
      </c>
      <c r="D9023">
        <f t="shared" si="420"/>
        <v>3957489</v>
      </c>
      <c r="E9023">
        <f t="shared" si="421"/>
        <v>3.9574890000000007E-3</v>
      </c>
    </row>
    <row r="9024" spans="1:5">
      <c r="A9024">
        <v>4163660</v>
      </c>
      <c r="C9024">
        <f t="shared" si="422"/>
        <v>28.759867023000037</v>
      </c>
      <c r="D9024">
        <f t="shared" si="420"/>
        <v>4163660</v>
      </c>
      <c r="E9024">
        <f t="shared" si="421"/>
        <v>4.1636600000000005E-3</v>
      </c>
    </row>
    <row r="9025" spans="1:5">
      <c r="A9025">
        <v>3276677</v>
      </c>
      <c r="C9025">
        <f t="shared" si="422"/>
        <v>28.763143700000036</v>
      </c>
      <c r="D9025">
        <f t="shared" si="420"/>
        <v>3276677</v>
      </c>
      <c r="E9025">
        <f t="shared" si="421"/>
        <v>3.2766770000000004E-3</v>
      </c>
    </row>
    <row r="9026" spans="1:5">
      <c r="A9026">
        <v>3275627</v>
      </c>
      <c r="C9026">
        <f t="shared" si="422"/>
        <v>28.766419327000037</v>
      </c>
      <c r="D9026">
        <f t="shared" ref="D9026:D9089" si="423">IF(A9026 &lt; 0, B9026 * 10000000, A9026)</f>
        <v>3275627</v>
      </c>
      <c r="E9026">
        <f t="shared" ref="E9026:E9089" si="424">D9026*10^-9</f>
        <v>3.2756270000000001E-3</v>
      </c>
    </row>
    <row r="9027" spans="1:5">
      <c r="A9027">
        <v>5011395</v>
      </c>
      <c r="C9027">
        <f t="shared" ref="C9027:C9090" si="425">(A9027*10^-9) + C9026</f>
        <v>28.771430722000037</v>
      </c>
      <c r="D9027">
        <f t="shared" si="423"/>
        <v>5011395</v>
      </c>
      <c r="E9027">
        <f t="shared" si="424"/>
        <v>5.0113950000000001E-3</v>
      </c>
    </row>
    <row r="9028" spans="1:5">
      <c r="A9028">
        <v>2495570</v>
      </c>
      <c r="C9028">
        <f t="shared" si="425"/>
        <v>28.773926292000038</v>
      </c>
      <c r="D9028">
        <f t="shared" si="423"/>
        <v>2495570</v>
      </c>
      <c r="E9028">
        <f t="shared" si="424"/>
        <v>2.4955700000000003E-3</v>
      </c>
    </row>
    <row r="9029" spans="1:5">
      <c r="A9029">
        <v>3149005</v>
      </c>
      <c r="C9029">
        <f t="shared" si="425"/>
        <v>28.777075297000039</v>
      </c>
      <c r="D9029">
        <f t="shared" si="423"/>
        <v>3149005</v>
      </c>
      <c r="E9029">
        <f t="shared" si="424"/>
        <v>3.1490050000000003E-3</v>
      </c>
    </row>
    <row r="9030" spans="1:5">
      <c r="A9030">
        <v>8694332</v>
      </c>
      <c r="C9030">
        <f t="shared" si="425"/>
        <v>28.78576962900004</v>
      </c>
      <c r="D9030">
        <f t="shared" si="423"/>
        <v>8694332</v>
      </c>
      <c r="E9030">
        <f t="shared" si="424"/>
        <v>8.6943320000000008E-3</v>
      </c>
    </row>
    <row r="9031" spans="1:5">
      <c r="A9031">
        <v>2946743</v>
      </c>
      <c r="C9031">
        <f t="shared" si="425"/>
        <v>28.788716372000039</v>
      </c>
      <c r="D9031">
        <f t="shared" si="423"/>
        <v>2946743</v>
      </c>
      <c r="E9031">
        <f t="shared" si="424"/>
        <v>2.9467430000000004E-3</v>
      </c>
    </row>
    <row r="9032" spans="1:5">
      <c r="A9032">
        <v>5388671</v>
      </c>
      <c r="C9032">
        <f t="shared" si="425"/>
        <v>28.794105043000037</v>
      </c>
      <c r="D9032">
        <f t="shared" si="423"/>
        <v>5388671</v>
      </c>
      <c r="E9032">
        <f t="shared" si="424"/>
        <v>5.3886710000000003E-3</v>
      </c>
    </row>
    <row r="9033" spans="1:5">
      <c r="A9033">
        <v>2952955</v>
      </c>
      <c r="C9033">
        <f t="shared" si="425"/>
        <v>28.797057998000039</v>
      </c>
      <c r="D9033">
        <f t="shared" si="423"/>
        <v>2952955</v>
      </c>
      <c r="E9033">
        <f t="shared" si="424"/>
        <v>2.9529550000000002E-3</v>
      </c>
    </row>
    <row r="9034" spans="1:5">
      <c r="A9034">
        <v>9962165</v>
      </c>
      <c r="C9034">
        <f t="shared" si="425"/>
        <v>28.80702016300004</v>
      </c>
      <c r="D9034">
        <f t="shared" si="423"/>
        <v>9962165</v>
      </c>
      <c r="E9034">
        <f t="shared" si="424"/>
        <v>9.9621650000000003E-3</v>
      </c>
    </row>
    <row r="9035" spans="1:5">
      <c r="A9035">
        <v>3978786</v>
      </c>
      <c r="C9035">
        <f t="shared" si="425"/>
        <v>28.810998949000041</v>
      </c>
      <c r="D9035">
        <f t="shared" si="423"/>
        <v>3978786</v>
      </c>
      <c r="E9035">
        <f t="shared" si="424"/>
        <v>3.9787860000000006E-3</v>
      </c>
    </row>
    <row r="9036" spans="1:5">
      <c r="A9036">
        <v>3303910</v>
      </c>
      <c r="C9036">
        <f t="shared" si="425"/>
        <v>28.814302859000041</v>
      </c>
      <c r="D9036">
        <f t="shared" si="423"/>
        <v>3303910</v>
      </c>
      <c r="E9036">
        <f t="shared" si="424"/>
        <v>3.3039100000000002E-3</v>
      </c>
    </row>
    <row r="9037" spans="1:5">
      <c r="A9037">
        <v>4982476</v>
      </c>
      <c r="C9037">
        <f t="shared" si="425"/>
        <v>28.819285335000039</v>
      </c>
      <c r="D9037">
        <f t="shared" si="423"/>
        <v>4982476</v>
      </c>
      <c r="E9037">
        <f t="shared" si="424"/>
        <v>4.9824760000000004E-3</v>
      </c>
    </row>
    <row r="9038" spans="1:5">
      <c r="A9038">
        <v>3916698</v>
      </c>
      <c r="C9038">
        <f t="shared" si="425"/>
        <v>28.82320203300004</v>
      </c>
      <c r="D9038">
        <f t="shared" si="423"/>
        <v>3916698</v>
      </c>
      <c r="E9038">
        <f t="shared" si="424"/>
        <v>3.9166980000000006E-3</v>
      </c>
    </row>
    <row r="9039" spans="1:5">
      <c r="A9039">
        <v>3068549</v>
      </c>
      <c r="C9039">
        <f t="shared" si="425"/>
        <v>28.826270582000042</v>
      </c>
      <c r="D9039">
        <f t="shared" si="423"/>
        <v>3068549</v>
      </c>
      <c r="E9039">
        <f t="shared" si="424"/>
        <v>3.0685490000000003E-3</v>
      </c>
    </row>
    <row r="9040" spans="1:5">
      <c r="A9040">
        <v>2780591</v>
      </c>
      <c r="C9040">
        <f t="shared" si="425"/>
        <v>28.829051173000042</v>
      </c>
      <c r="D9040">
        <f t="shared" si="423"/>
        <v>2780591</v>
      </c>
      <c r="E9040">
        <f t="shared" si="424"/>
        <v>2.7805910000000002E-3</v>
      </c>
    </row>
    <row r="9041" spans="1:5">
      <c r="A9041">
        <v>5574106</v>
      </c>
      <c r="C9041">
        <f t="shared" si="425"/>
        <v>28.834625279000043</v>
      </c>
      <c r="D9041">
        <f t="shared" si="423"/>
        <v>5574106</v>
      </c>
      <c r="E9041">
        <f t="shared" si="424"/>
        <v>5.5741060000000005E-3</v>
      </c>
    </row>
    <row r="9042" spans="1:5">
      <c r="A9042">
        <v>3023430</v>
      </c>
      <c r="C9042">
        <f t="shared" si="425"/>
        <v>28.837648709000042</v>
      </c>
      <c r="D9042">
        <f t="shared" si="423"/>
        <v>3023430</v>
      </c>
      <c r="E9042">
        <f t="shared" si="424"/>
        <v>3.0234300000000001E-3</v>
      </c>
    </row>
    <row r="9043" spans="1:5">
      <c r="A9043">
        <v>4110020</v>
      </c>
      <c r="C9043">
        <f t="shared" si="425"/>
        <v>28.841758729000041</v>
      </c>
      <c r="D9043">
        <f t="shared" si="423"/>
        <v>4110020</v>
      </c>
      <c r="E9043">
        <f t="shared" si="424"/>
        <v>4.1100200000000007E-3</v>
      </c>
    </row>
    <row r="9044" spans="1:5">
      <c r="A9044">
        <v>2894223</v>
      </c>
      <c r="C9044">
        <f t="shared" si="425"/>
        <v>28.84465295200004</v>
      </c>
      <c r="D9044">
        <f t="shared" si="423"/>
        <v>2894223</v>
      </c>
      <c r="E9044">
        <f t="shared" si="424"/>
        <v>2.894223E-3</v>
      </c>
    </row>
    <row r="9045" spans="1:5">
      <c r="A9045">
        <v>3191680</v>
      </c>
      <c r="C9045">
        <f t="shared" si="425"/>
        <v>28.84784463200004</v>
      </c>
      <c r="D9045">
        <f t="shared" si="423"/>
        <v>3191680</v>
      </c>
      <c r="E9045">
        <f t="shared" si="424"/>
        <v>3.1916800000000001E-3</v>
      </c>
    </row>
    <row r="9046" spans="1:5">
      <c r="A9046">
        <v>5754015</v>
      </c>
      <c r="C9046">
        <f t="shared" si="425"/>
        <v>28.853598647000041</v>
      </c>
      <c r="D9046">
        <f t="shared" si="423"/>
        <v>5754015</v>
      </c>
      <c r="E9046">
        <f t="shared" si="424"/>
        <v>5.7540150000000003E-3</v>
      </c>
    </row>
    <row r="9047" spans="1:5">
      <c r="A9047">
        <v>5800316</v>
      </c>
      <c r="C9047">
        <f t="shared" si="425"/>
        <v>28.859398963000039</v>
      </c>
      <c r="D9047">
        <f t="shared" si="423"/>
        <v>5800316</v>
      </c>
      <c r="E9047">
        <f t="shared" si="424"/>
        <v>5.8003160000000007E-3</v>
      </c>
    </row>
    <row r="9048" spans="1:5">
      <c r="A9048">
        <v>4266530</v>
      </c>
      <c r="C9048">
        <f t="shared" si="425"/>
        <v>28.863665493000038</v>
      </c>
      <c r="D9048">
        <f t="shared" si="423"/>
        <v>4266530</v>
      </c>
      <c r="E9048">
        <f t="shared" si="424"/>
        <v>4.2665300000000001E-3</v>
      </c>
    </row>
    <row r="9049" spans="1:5">
      <c r="A9049">
        <v>3210462</v>
      </c>
      <c r="C9049">
        <f t="shared" si="425"/>
        <v>28.866875955000037</v>
      </c>
      <c r="D9049">
        <f t="shared" si="423"/>
        <v>3210462</v>
      </c>
      <c r="E9049">
        <f t="shared" si="424"/>
        <v>3.2104620000000003E-3</v>
      </c>
    </row>
    <row r="9050" spans="1:5">
      <c r="A9050">
        <v>3677211</v>
      </c>
      <c r="C9050">
        <f t="shared" si="425"/>
        <v>28.870553166000036</v>
      </c>
      <c r="D9050">
        <f t="shared" si="423"/>
        <v>3677211</v>
      </c>
      <c r="E9050">
        <f t="shared" si="424"/>
        <v>3.6772110000000001E-3</v>
      </c>
    </row>
    <row r="9051" spans="1:5">
      <c r="A9051">
        <v>4130132</v>
      </c>
      <c r="C9051">
        <f t="shared" si="425"/>
        <v>28.874683298000036</v>
      </c>
      <c r="D9051">
        <f t="shared" si="423"/>
        <v>4130132</v>
      </c>
      <c r="E9051">
        <f t="shared" si="424"/>
        <v>4.1301319999999999E-3</v>
      </c>
    </row>
    <row r="9052" spans="1:5">
      <c r="A9052">
        <v>3387301</v>
      </c>
      <c r="C9052">
        <f t="shared" si="425"/>
        <v>28.878070599000036</v>
      </c>
      <c r="D9052">
        <f t="shared" si="423"/>
        <v>3387301</v>
      </c>
      <c r="E9052">
        <f t="shared" si="424"/>
        <v>3.3873010000000001E-3</v>
      </c>
    </row>
    <row r="9053" spans="1:5">
      <c r="A9053">
        <v>2260066</v>
      </c>
      <c r="C9053">
        <f t="shared" si="425"/>
        <v>28.880330665000038</v>
      </c>
      <c r="D9053">
        <f t="shared" si="423"/>
        <v>2260066</v>
      </c>
      <c r="E9053">
        <f t="shared" si="424"/>
        <v>2.2600660000000002E-3</v>
      </c>
    </row>
    <row r="9054" spans="1:5">
      <c r="A9054">
        <v>2605010</v>
      </c>
      <c r="C9054">
        <f t="shared" si="425"/>
        <v>28.882935675000038</v>
      </c>
      <c r="D9054">
        <f t="shared" si="423"/>
        <v>2605010</v>
      </c>
      <c r="E9054">
        <f t="shared" si="424"/>
        <v>2.6050100000000001E-3</v>
      </c>
    </row>
    <row r="9055" spans="1:5">
      <c r="A9055">
        <v>3718348</v>
      </c>
      <c r="C9055">
        <f t="shared" si="425"/>
        <v>28.886654023000037</v>
      </c>
      <c r="D9055">
        <f t="shared" si="423"/>
        <v>3718348</v>
      </c>
      <c r="E9055">
        <f t="shared" si="424"/>
        <v>3.7183480000000002E-3</v>
      </c>
    </row>
    <row r="9056" spans="1:5">
      <c r="A9056">
        <v>3271506</v>
      </c>
      <c r="C9056">
        <f t="shared" si="425"/>
        <v>28.889925529000038</v>
      </c>
      <c r="D9056">
        <f t="shared" si="423"/>
        <v>3271506</v>
      </c>
      <c r="E9056">
        <f t="shared" si="424"/>
        <v>3.2715060000000004E-3</v>
      </c>
    </row>
    <row r="9057" spans="1:5">
      <c r="A9057">
        <v>1320141</v>
      </c>
      <c r="C9057">
        <f t="shared" si="425"/>
        <v>28.891245670000039</v>
      </c>
      <c r="D9057">
        <f t="shared" si="423"/>
        <v>1320141</v>
      </c>
      <c r="E9057">
        <f t="shared" si="424"/>
        <v>1.3201410000000002E-3</v>
      </c>
    </row>
    <row r="9058" spans="1:5">
      <c r="A9058">
        <v>9416286</v>
      </c>
      <c r="C9058">
        <f t="shared" si="425"/>
        <v>28.90066195600004</v>
      </c>
      <c r="D9058">
        <f t="shared" si="423"/>
        <v>9416286</v>
      </c>
      <c r="E9058">
        <f t="shared" si="424"/>
        <v>9.4162860000000011E-3</v>
      </c>
    </row>
    <row r="9059" spans="1:5">
      <c r="A9059">
        <v>4260390</v>
      </c>
      <c r="C9059">
        <f t="shared" si="425"/>
        <v>28.904922346000038</v>
      </c>
      <c r="D9059">
        <f t="shared" si="423"/>
        <v>4260390</v>
      </c>
      <c r="E9059">
        <f t="shared" si="424"/>
        <v>4.2603900000000002E-3</v>
      </c>
    </row>
    <row r="9060" spans="1:5">
      <c r="A9060">
        <v>5431071</v>
      </c>
      <c r="C9060">
        <f t="shared" si="425"/>
        <v>28.910353417000039</v>
      </c>
      <c r="D9060">
        <f t="shared" si="423"/>
        <v>5431071</v>
      </c>
      <c r="E9060">
        <f t="shared" si="424"/>
        <v>5.431071E-3</v>
      </c>
    </row>
    <row r="9061" spans="1:5">
      <c r="A9061">
        <v>3509039</v>
      </c>
      <c r="C9061">
        <f t="shared" si="425"/>
        <v>28.913862456000039</v>
      </c>
      <c r="D9061">
        <f t="shared" si="423"/>
        <v>3509039</v>
      </c>
      <c r="E9061">
        <f t="shared" si="424"/>
        <v>3.5090390000000003E-3</v>
      </c>
    </row>
    <row r="9062" spans="1:5">
      <c r="A9062">
        <v>5311151</v>
      </c>
      <c r="C9062">
        <f t="shared" si="425"/>
        <v>28.91917360700004</v>
      </c>
      <c r="D9062">
        <f t="shared" si="423"/>
        <v>5311151</v>
      </c>
      <c r="E9062">
        <f t="shared" si="424"/>
        <v>5.3111510000000001E-3</v>
      </c>
    </row>
    <row r="9063" spans="1:5">
      <c r="A9063">
        <v>3371519</v>
      </c>
      <c r="C9063">
        <f t="shared" si="425"/>
        <v>28.922545126000042</v>
      </c>
      <c r="D9063">
        <f t="shared" si="423"/>
        <v>3371519</v>
      </c>
      <c r="E9063">
        <f t="shared" si="424"/>
        <v>3.3715190000000003E-3</v>
      </c>
    </row>
    <row r="9064" spans="1:5">
      <c r="A9064">
        <v>3448831</v>
      </c>
      <c r="C9064">
        <f t="shared" si="425"/>
        <v>28.925993957000042</v>
      </c>
      <c r="D9064">
        <f t="shared" si="423"/>
        <v>3448831</v>
      </c>
      <c r="E9064">
        <f t="shared" si="424"/>
        <v>3.4488310000000003E-3</v>
      </c>
    </row>
    <row r="9065" spans="1:5">
      <c r="A9065">
        <v>3478096</v>
      </c>
      <c r="C9065">
        <f t="shared" si="425"/>
        <v>28.92947205300004</v>
      </c>
      <c r="D9065">
        <f t="shared" si="423"/>
        <v>3478096</v>
      </c>
      <c r="E9065">
        <f t="shared" si="424"/>
        <v>3.4780960000000004E-3</v>
      </c>
    </row>
    <row r="9066" spans="1:5">
      <c r="A9066">
        <v>2995631</v>
      </c>
      <c r="C9066">
        <f t="shared" si="425"/>
        <v>28.932467684000041</v>
      </c>
      <c r="D9066">
        <f t="shared" si="423"/>
        <v>2995631</v>
      </c>
      <c r="E9066">
        <f t="shared" si="424"/>
        <v>2.9956310000000003E-3</v>
      </c>
    </row>
    <row r="9067" spans="1:5">
      <c r="A9067">
        <v>2805171</v>
      </c>
      <c r="C9067">
        <f t="shared" si="425"/>
        <v>28.93527285500004</v>
      </c>
      <c r="D9067">
        <f t="shared" si="423"/>
        <v>2805171</v>
      </c>
      <c r="E9067">
        <f t="shared" si="424"/>
        <v>2.805171E-3</v>
      </c>
    </row>
    <row r="9068" spans="1:5">
      <c r="A9068">
        <v>4994144</v>
      </c>
      <c r="C9068">
        <f t="shared" si="425"/>
        <v>28.940266999000041</v>
      </c>
      <c r="D9068">
        <f t="shared" si="423"/>
        <v>4994144</v>
      </c>
      <c r="E9068">
        <f t="shared" si="424"/>
        <v>4.9941440000000007E-3</v>
      </c>
    </row>
    <row r="9069" spans="1:5">
      <c r="A9069">
        <v>3146207</v>
      </c>
      <c r="C9069">
        <f t="shared" si="425"/>
        <v>28.943413206000042</v>
      </c>
      <c r="D9069">
        <f t="shared" si="423"/>
        <v>3146207</v>
      </c>
      <c r="E9069">
        <f t="shared" si="424"/>
        <v>3.1462070000000003E-3</v>
      </c>
    </row>
    <row r="9070" spans="1:5">
      <c r="A9070">
        <v>3997852</v>
      </c>
      <c r="C9070">
        <f t="shared" si="425"/>
        <v>28.947411058000043</v>
      </c>
      <c r="D9070">
        <f t="shared" si="423"/>
        <v>3997852</v>
      </c>
      <c r="E9070">
        <f t="shared" si="424"/>
        <v>3.9978520000000005E-3</v>
      </c>
    </row>
    <row r="9071" spans="1:5">
      <c r="A9071">
        <v>3699142</v>
      </c>
      <c r="C9071">
        <f t="shared" si="425"/>
        <v>28.951110200000041</v>
      </c>
      <c r="D9071">
        <f t="shared" si="423"/>
        <v>3699142</v>
      </c>
      <c r="E9071">
        <f t="shared" si="424"/>
        <v>3.6991420000000003E-3</v>
      </c>
    </row>
    <row r="9072" spans="1:5">
      <c r="A9072">
        <v>3828280</v>
      </c>
      <c r="C9072">
        <f t="shared" si="425"/>
        <v>28.954938480000042</v>
      </c>
      <c r="D9072">
        <f t="shared" si="423"/>
        <v>3828280</v>
      </c>
      <c r="E9072">
        <f t="shared" si="424"/>
        <v>3.8282800000000003E-3</v>
      </c>
    </row>
    <row r="9073" spans="1:5">
      <c r="A9073">
        <v>3699636</v>
      </c>
      <c r="C9073">
        <f t="shared" si="425"/>
        <v>28.958638116000042</v>
      </c>
      <c r="D9073">
        <f t="shared" si="423"/>
        <v>3699636</v>
      </c>
      <c r="E9073">
        <f t="shared" si="424"/>
        <v>3.6996360000000001E-3</v>
      </c>
    </row>
    <row r="9074" spans="1:5">
      <c r="A9074">
        <v>4040319</v>
      </c>
      <c r="C9074">
        <f t="shared" si="425"/>
        <v>28.962678435000043</v>
      </c>
      <c r="D9074">
        <f t="shared" si="423"/>
        <v>4040319</v>
      </c>
      <c r="E9074">
        <f t="shared" si="424"/>
        <v>4.0403190000000005E-3</v>
      </c>
    </row>
    <row r="9075" spans="1:5">
      <c r="A9075">
        <v>5456423</v>
      </c>
      <c r="C9075">
        <f t="shared" si="425"/>
        <v>28.968134858000042</v>
      </c>
      <c r="D9075">
        <f t="shared" si="423"/>
        <v>5456423</v>
      </c>
      <c r="E9075">
        <f t="shared" si="424"/>
        <v>5.4564230000000002E-3</v>
      </c>
    </row>
    <row r="9076" spans="1:5">
      <c r="A9076">
        <v>3131335</v>
      </c>
      <c r="C9076">
        <f t="shared" si="425"/>
        <v>28.971266193000041</v>
      </c>
      <c r="D9076">
        <f t="shared" si="423"/>
        <v>3131335</v>
      </c>
      <c r="E9076">
        <f t="shared" si="424"/>
        <v>3.1313350000000003E-3</v>
      </c>
    </row>
    <row r="9077" spans="1:5">
      <c r="A9077">
        <v>2746230</v>
      </c>
      <c r="C9077">
        <f t="shared" si="425"/>
        <v>28.97401242300004</v>
      </c>
      <c r="D9077">
        <f t="shared" si="423"/>
        <v>2746230</v>
      </c>
      <c r="E9077">
        <f t="shared" si="424"/>
        <v>2.7462300000000001E-3</v>
      </c>
    </row>
    <row r="9078" spans="1:5">
      <c r="A9078">
        <v>5738438</v>
      </c>
      <c r="C9078">
        <f t="shared" si="425"/>
        <v>28.979750861000042</v>
      </c>
      <c r="D9078">
        <f t="shared" si="423"/>
        <v>5738438</v>
      </c>
      <c r="E9078">
        <f t="shared" si="424"/>
        <v>5.7384380000000002E-3</v>
      </c>
    </row>
    <row r="9079" spans="1:5">
      <c r="A9079">
        <v>3051298</v>
      </c>
      <c r="C9079">
        <f t="shared" si="425"/>
        <v>28.982802159000041</v>
      </c>
      <c r="D9079">
        <f t="shared" si="423"/>
        <v>3051298</v>
      </c>
      <c r="E9079">
        <f t="shared" si="424"/>
        <v>3.051298E-3</v>
      </c>
    </row>
    <row r="9080" spans="1:5">
      <c r="A9080">
        <v>4022091</v>
      </c>
      <c r="C9080">
        <f t="shared" si="425"/>
        <v>28.986824250000041</v>
      </c>
      <c r="D9080">
        <f t="shared" si="423"/>
        <v>4022091</v>
      </c>
      <c r="E9080">
        <f t="shared" si="424"/>
        <v>4.0220910000000002E-3</v>
      </c>
    </row>
    <row r="9081" spans="1:5">
      <c r="A9081">
        <v>5816101</v>
      </c>
      <c r="C9081">
        <f t="shared" si="425"/>
        <v>28.992640351000041</v>
      </c>
      <c r="D9081">
        <f t="shared" si="423"/>
        <v>5816101</v>
      </c>
      <c r="E9081">
        <f t="shared" si="424"/>
        <v>5.8161010000000006E-3</v>
      </c>
    </row>
    <row r="9082" spans="1:5">
      <c r="A9082">
        <v>4122309</v>
      </c>
      <c r="C9082">
        <f t="shared" si="425"/>
        <v>28.996762660000041</v>
      </c>
      <c r="D9082">
        <f t="shared" si="423"/>
        <v>4122309</v>
      </c>
      <c r="E9082">
        <f t="shared" si="424"/>
        <v>4.1223090000000002E-3</v>
      </c>
    </row>
    <row r="9083" spans="1:5">
      <c r="A9083">
        <v>2573439</v>
      </c>
      <c r="C9083">
        <f t="shared" si="425"/>
        <v>28.99933609900004</v>
      </c>
      <c r="D9083">
        <f t="shared" si="423"/>
        <v>2573439</v>
      </c>
      <c r="E9083">
        <f t="shared" si="424"/>
        <v>2.5734390000000003E-3</v>
      </c>
    </row>
    <row r="9084" spans="1:5">
      <c r="A9084">
        <v>5454741</v>
      </c>
      <c r="C9084">
        <f t="shared" si="425"/>
        <v>29.004790840000041</v>
      </c>
      <c r="D9084">
        <f t="shared" si="423"/>
        <v>5454741</v>
      </c>
      <c r="E9084">
        <f t="shared" si="424"/>
        <v>5.4547409999999999E-3</v>
      </c>
    </row>
    <row r="9085" spans="1:5">
      <c r="A9085">
        <v>3036556</v>
      </c>
      <c r="C9085">
        <f t="shared" si="425"/>
        <v>29.007827396000042</v>
      </c>
      <c r="D9085">
        <f t="shared" si="423"/>
        <v>3036556</v>
      </c>
      <c r="E9085">
        <f t="shared" si="424"/>
        <v>3.0365560000000002E-3</v>
      </c>
    </row>
    <row r="9086" spans="1:5">
      <c r="A9086">
        <v>5044078</v>
      </c>
      <c r="C9086">
        <f t="shared" si="425"/>
        <v>29.012871474000043</v>
      </c>
      <c r="D9086">
        <f t="shared" si="423"/>
        <v>5044078</v>
      </c>
      <c r="E9086">
        <f t="shared" si="424"/>
        <v>5.0440780000000005E-3</v>
      </c>
    </row>
    <row r="9087" spans="1:5">
      <c r="A9087">
        <v>3422016</v>
      </c>
      <c r="C9087">
        <f t="shared" si="425"/>
        <v>29.016293490000042</v>
      </c>
      <c r="D9087">
        <f t="shared" si="423"/>
        <v>3422016</v>
      </c>
      <c r="E9087">
        <f t="shared" si="424"/>
        <v>3.4220160000000004E-3</v>
      </c>
    </row>
    <row r="9088" spans="1:5">
      <c r="A9088">
        <v>3636357</v>
      </c>
      <c r="C9088">
        <f t="shared" si="425"/>
        <v>29.019929847000043</v>
      </c>
      <c r="D9088">
        <f t="shared" si="423"/>
        <v>3636357</v>
      </c>
      <c r="E9088">
        <f t="shared" si="424"/>
        <v>3.6363570000000002E-3</v>
      </c>
    </row>
    <row r="9089" spans="1:5">
      <c r="A9089">
        <v>1966868</v>
      </c>
      <c r="C9089">
        <f t="shared" si="425"/>
        <v>29.021896715000043</v>
      </c>
      <c r="D9089">
        <f t="shared" si="423"/>
        <v>1966868</v>
      </c>
      <c r="E9089">
        <f t="shared" si="424"/>
        <v>1.9668680000000001E-3</v>
      </c>
    </row>
    <row r="9090" spans="1:5">
      <c r="A9090">
        <v>3207672</v>
      </c>
      <c r="C9090">
        <f t="shared" si="425"/>
        <v>29.025104387000042</v>
      </c>
      <c r="D9090">
        <f t="shared" ref="D9090:D9153" si="426">IF(A9090 &lt; 0, B9090 * 10000000, A9090)</f>
        <v>3207672</v>
      </c>
      <c r="E9090">
        <f t="shared" ref="E9090:E9153" si="427">D9090*10^-9</f>
        <v>3.2076720000000004E-3</v>
      </c>
    </row>
    <row r="9091" spans="1:5">
      <c r="A9091">
        <v>3704174</v>
      </c>
      <c r="C9091">
        <f t="shared" ref="C9091:C9154" si="428">(A9091*10^-9) + C9090</f>
        <v>29.028808561000041</v>
      </c>
      <c r="D9091">
        <f t="shared" si="426"/>
        <v>3704174</v>
      </c>
      <c r="E9091">
        <f t="shared" si="427"/>
        <v>3.7041740000000002E-3</v>
      </c>
    </row>
    <row r="9092" spans="1:5">
      <c r="A9092">
        <v>3444155</v>
      </c>
      <c r="C9092">
        <f t="shared" si="428"/>
        <v>29.032252716000041</v>
      </c>
      <c r="D9092">
        <f t="shared" si="426"/>
        <v>3444155</v>
      </c>
      <c r="E9092">
        <f t="shared" si="427"/>
        <v>3.4441550000000004E-3</v>
      </c>
    </row>
    <row r="9093" spans="1:5">
      <c r="A9093">
        <v>2805596</v>
      </c>
      <c r="C9093">
        <f t="shared" si="428"/>
        <v>29.035058312000043</v>
      </c>
      <c r="D9093">
        <f t="shared" si="426"/>
        <v>2805596</v>
      </c>
      <c r="E9093">
        <f t="shared" si="427"/>
        <v>2.805596E-3</v>
      </c>
    </row>
    <row r="9094" spans="1:5">
      <c r="A9094">
        <v>2880815</v>
      </c>
      <c r="C9094">
        <f t="shared" si="428"/>
        <v>29.037939127000044</v>
      </c>
      <c r="D9094">
        <f t="shared" si="426"/>
        <v>2880815</v>
      </c>
      <c r="E9094">
        <f t="shared" si="427"/>
        <v>2.8808150000000001E-3</v>
      </c>
    </row>
    <row r="9095" spans="1:5">
      <c r="A9095">
        <v>1447321</v>
      </c>
      <c r="C9095">
        <f t="shared" si="428"/>
        <v>29.039386448000045</v>
      </c>
      <c r="D9095">
        <f t="shared" si="426"/>
        <v>1447321</v>
      </c>
      <c r="E9095">
        <f t="shared" si="427"/>
        <v>1.4473210000000001E-3</v>
      </c>
    </row>
    <row r="9096" spans="1:5">
      <c r="A9096">
        <v>5090238</v>
      </c>
      <c r="C9096">
        <f t="shared" si="428"/>
        <v>29.044476686000046</v>
      </c>
      <c r="D9096">
        <f t="shared" si="426"/>
        <v>5090238</v>
      </c>
      <c r="E9096">
        <f t="shared" si="427"/>
        <v>5.0902380000000004E-3</v>
      </c>
    </row>
    <row r="9097" spans="1:5">
      <c r="A9097">
        <v>3554500</v>
      </c>
      <c r="C9097">
        <f t="shared" si="428"/>
        <v>29.048031186000046</v>
      </c>
      <c r="D9097">
        <f t="shared" si="426"/>
        <v>3554500</v>
      </c>
      <c r="E9097">
        <f t="shared" si="427"/>
        <v>3.5545000000000004E-3</v>
      </c>
    </row>
    <row r="9098" spans="1:5">
      <c r="A9098">
        <v>3512738</v>
      </c>
      <c r="C9098">
        <f t="shared" si="428"/>
        <v>29.051543924000047</v>
      </c>
      <c r="D9098">
        <f t="shared" si="426"/>
        <v>3512738</v>
      </c>
      <c r="E9098">
        <f t="shared" si="427"/>
        <v>3.5127380000000001E-3</v>
      </c>
    </row>
    <row r="9099" spans="1:5">
      <c r="A9099">
        <v>3389676</v>
      </c>
      <c r="C9099">
        <f t="shared" si="428"/>
        <v>29.054933600000048</v>
      </c>
      <c r="D9099">
        <f t="shared" si="426"/>
        <v>3389676</v>
      </c>
      <c r="E9099">
        <f t="shared" si="427"/>
        <v>3.3896760000000003E-3</v>
      </c>
    </row>
    <row r="9100" spans="1:5">
      <c r="A9100">
        <v>3438982</v>
      </c>
      <c r="C9100">
        <f t="shared" si="428"/>
        <v>29.058372582000047</v>
      </c>
      <c r="D9100">
        <f t="shared" si="426"/>
        <v>3438982</v>
      </c>
      <c r="E9100">
        <f t="shared" si="427"/>
        <v>3.4389820000000001E-3</v>
      </c>
    </row>
    <row r="9101" spans="1:5">
      <c r="A9101">
        <v>5456067</v>
      </c>
      <c r="C9101">
        <f t="shared" si="428"/>
        <v>29.063828649000047</v>
      </c>
      <c r="D9101">
        <f t="shared" si="426"/>
        <v>5456067</v>
      </c>
      <c r="E9101">
        <f t="shared" si="427"/>
        <v>5.4560670000000002E-3</v>
      </c>
    </row>
    <row r="9102" spans="1:5">
      <c r="A9102">
        <v>4041297</v>
      </c>
      <c r="C9102">
        <f t="shared" si="428"/>
        <v>29.067869946000048</v>
      </c>
      <c r="D9102">
        <f t="shared" si="426"/>
        <v>4041297</v>
      </c>
      <c r="E9102">
        <f t="shared" si="427"/>
        <v>4.0412970000000001E-3</v>
      </c>
    </row>
    <row r="9103" spans="1:5">
      <c r="A9103">
        <v>4105688</v>
      </c>
      <c r="C9103">
        <f t="shared" si="428"/>
        <v>29.071975634000047</v>
      </c>
      <c r="D9103">
        <f t="shared" si="426"/>
        <v>4105688</v>
      </c>
      <c r="E9103">
        <f t="shared" si="427"/>
        <v>4.1056880000000006E-3</v>
      </c>
    </row>
    <row r="9104" spans="1:5">
      <c r="A9104">
        <v>3793637</v>
      </c>
      <c r="C9104">
        <f t="shared" si="428"/>
        <v>29.075769271000048</v>
      </c>
      <c r="D9104">
        <f t="shared" si="426"/>
        <v>3793637</v>
      </c>
      <c r="E9104">
        <f t="shared" si="427"/>
        <v>3.7936370000000003E-3</v>
      </c>
    </row>
    <row r="9105" spans="1:5">
      <c r="A9105">
        <v>3585579</v>
      </c>
      <c r="C9105">
        <f t="shared" si="428"/>
        <v>29.079354850000048</v>
      </c>
      <c r="D9105">
        <f t="shared" si="426"/>
        <v>3585579</v>
      </c>
      <c r="E9105">
        <f t="shared" si="427"/>
        <v>3.5855790000000002E-3</v>
      </c>
    </row>
    <row r="9106" spans="1:5">
      <c r="A9106">
        <v>3369352</v>
      </c>
      <c r="C9106">
        <f t="shared" si="428"/>
        <v>29.082724202000048</v>
      </c>
      <c r="D9106">
        <f t="shared" si="426"/>
        <v>3369352</v>
      </c>
      <c r="E9106">
        <f t="shared" si="427"/>
        <v>3.3693520000000004E-3</v>
      </c>
    </row>
    <row r="9107" spans="1:5">
      <c r="A9107">
        <v>3969364</v>
      </c>
      <c r="C9107">
        <f t="shared" si="428"/>
        <v>29.086693566000047</v>
      </c>
      <c r="D9107">
        <f t="shared" si="426"/>
        <v>3969364</v>
      </c>
      <c r="E9107">
        <f t="shared" si="427"/>
        <v>3.9693640000000004E-3</v>
      </c>
    </row>
    <row r="9108" spans="1:5">
      <c r="A9108">
        <v>4212479</v>
      </c>
      <c r="C9108">
        <f t="shared" si="428"/>
        <v>29.090906045000047</v>
      </c>
      <c r="D9108">
        <f t="shared" si="426"/>
        <v>4212479</v>
      </c>
      <c r="E9108">
        <f t="shared" si="427"/>
        <v>4.2124789999999999E-3</v>
      </c>
    </row>
    <row r="9109" spans="1:5">
      <c r="A9109">
        <v>3436753</v>
      </c>
      <c r="C9109">
        <f t="shared" si="428"/>
        <v>29.094342798000046</v>
      </c>
      <c r="D9109">
        <f t="shared" si="426"/>
        <v>3436753</v>
      </c>
      <c r="E9109">
        <f t="shared" si="427"/>
        <v>3.4367530000000003E-3</v>
      </c>
    </row>
    <row r="9110" spans="1:5">
      <c r="A9110">
        <v>3436751</v>
      </c>
      <c r="C9110">
        <f t="shared" si="428"/>
        <v>29.097779549000045</v>
      </c>
      <c r="D9110">
        <f t="shared" si="426"/>
        <v>3436751</v>
      </c>
      <c r="E9110">
        <f t="shared" si="427"/>
        <v>3.436751E-3</v>
      </c>
    </row>
    <row r="9111" spans="1:5">
      <c r="A9111">
        <v>4006166</v>
      </c>
      <c r="C9111">
        <f t="shared" si="428"/>
        <v>29.101785715000045</v>
      </c>
      <c r="D9111">
        <f t="shared" si="426"/>
        <v>4006166</v>
      </c>
      <c r="E9111">
        <f t="shared" si="427"/>
        <v>4.0061660000000002E-3</v>
      </c>
    </row>
    <row r="9112" spans="1:5">
      <c r="A9112">
        <v>2832483</v>
      </c>
      <c r="C9112">
        <f t="shared" si="428"/>
        <v>29.104618198000043</v>
      </c>
      <c r="D9112">
        <f t="shared" si="426"/>
        <v>2832483</v>
      </c>
      <c r="E9112">
        <f t="shared" si="427"/>
        <v>2.8324830000000002E-3</v>
      </c>
    </row>
    <row r="9113" spans="1:5">
      <c r="A9113">
        <v>3873750</v>
      </c>
      <c r="C9113">
        <f t="shared" si="428"/>
        <v>29.108491948000044</v>
      </c>
      <c r="D9113">
        <f t="shared" si="426"/>
        <v>3873750</v>
      </c>
      <c r="E9113">
        <f t="shared" si="427"/>
        <v>3.8737500000000005E-3</v>
      </c>
    </row>
    <row r="9114" spans="1:5">
      <c r="A9114">
        <v>5579971</v>
      </c>
      <c r="C9114">
        <f t="shared" si="428"/>
        <v>29.114071919000043</v>
      </c>
      <c r="D9114">
        <f t="shared" si="426"/>
        <v>5579971</v>
      </c>
      <c r="E9114">
        <f t="shared" si="427"/>
        <v>5.5799710000000004E-3</v>
      </c>
    </row>
    <row r="9115" spans="1:5">
      <c r="A9115">
        <v>2851131</v>
      </c>
      <c r="C9115">
        <f t="shared" si="428"/>
        <v>29.116923050000043</v>
      </c>
      <c r="D9115">
        <f t="shared" si="426"/>
        <v>2851131</v>
      </c>
      <c r="E9115">
        <f t="shared" si="427"/>
        <v>2.8511310000000002E-3</v>
      </c>
    </row>
    <row r="9116" spans="1:5">
      <c r="A9116">
        <v>2151320</v>
      </c>
      <c r="C9116">
        <f t="shared" si="428"/>
        <v>29.119074370000043</v>
      </c>
      <c r="D9116">
        <f t="shared" si="426"/>
        <v>2151320</v>
      </c>
      <c r="E9116">
        <f t="shared" si="427"/>
        <v>2.15132E-3</v>
      </c>
    </row>
    <row r="9117" spans="1:5">
      <c r="A9117">
        <v>3738532</v>
      </c>
      <c r="C9117">
        <f t="shared" si="428"/>
        <v>29.122812902000042</v>
      </c>
      <c r="D9117">
        <f t="shared" si="426"/>
        <v>3738532</v>
      </c>
      <c r="E9117">
        <f t="shared" si="427"/>
        <v>3.7385320000000001E-3</v>
      </c>
    </row>
    <row r="9118" spans="1:5">
      <c r="A9118">
        <v>3570145</v>
      </c>
      <c r="C9118">
        <f t="shared" si="428"/>
        <v>29.126383047000044</v>
      </c>
      <c r="D9118">
        <f t="shared" si="426"/>
        <v>3570145</v>
      </c>
      <c r="E9118">
        <f t="shared" si="427"/>
        <v>3.5701450000000003E-3</v>
      </c>
    </row>
    <row r="9119" spans="1:5">
      <c r="A9119">
        <v>3687198</v>
      </c>
      <c r="C9119">
        <f t="shared" si="428"/>
        <v>29.130070245000045</v>
      </c>
      <c r="D9119">
        <f t="shared" si="426"/>
        <v>3687198</v>
      </c>
      <c r="E9119">
        <f t="shared" si="427"/>
        <v>3.687198E-3</v>
      </c>
    </row>
    <row r="9120" spans="1:5">
      <c r="A9120">
        <v>1532946</v>
      </c>
      <c r="C9120">
        <f t="shared" si="428"/>
        <v>29.131603191000046</v>
      </c>
      <c r="D9120">
        <f t="shared" si="426"/>
        <v>1532946</v>
      </c>
      <c r="E9120">
        <f t="shared" si="427"/>
        <v>1.5329460000000001E-3</v>
      </c>
    </row>
    <row r="9121" spans="1:5">
      <c r="A9121">
        <v>2508561</v>
      </c>
      <c r="C9121">
        <f t="shared" si="428"/>
        <v>29.134111752000045</v>
      </c>
      <c r="D9121">
        <f t="shared" si="426"/>
        <v>2508561</v>
      </c>
      <c r="E9121">
        <f t="shared" si="427"/>
        <v>2.5085610000000003E-3</v>
      </c>
    </row>
    <row r="9122" spans="1:5">
      <c r="A9122">
        <v>3801880</v>
      </c>
      <c r="C9122">
        <f t="shared" si="428"/>
        <v>29.137913632000046</v>
      </c>
      <c r="D9122">
        <f t="shared" si="426"/>
        <v>3801880</v>
      </c>
      <c r="E9122">
        <f t="shared" si="427"/>
        <v>3.8018800000000001E-3</v>
      </c>
    </row>
    <row r="9123" spans="1:5">
      <c r="A9123">
        <v>1451370</v>
      </c>
      <c r="C9123">
        <f t="shared" si="428"/>
        <v>29.139365002000048</v>
      </c>
      <c r="D9123">
        <f t="shared" si="426"/>
        <v>1451370</v>
      </c>
      <c r="E9123">
        <f t="shared" si="427"/>
        <v>1.45137E-3</v>
      </c>
    </row>
    <row r="9124" spans="1:5">
      <c r="A9124">
        <v>3749569</v>
      </c>
      <c r="C9124">
        <f t="shared" si="428"/>
        <v>29.143114571000048</v>
      </c>
      <c r="D9124">
        <f t="shared" si="426"/>
        <v>3749569</v>
      </c>
      <c r="E9124">
        <f t="shared" si="427"/>
        <v>3.7495690000000003E-3</v>
      </c>
    </row>
    <row r="9125" spans="1:5">
      <c r="A9125">
        <v>3537183</v>
      </c>
      <c r="C9125">
        <f t="shared" si="428"/>
        <v>29.146651754000047</v>
      </c>
      <c r="D9125">
        <f t="shared" si="426"/>
        <v>3537183</v>
      </c>
      <c r="E9125">
        <f t="shared" si="427"/>
        <v>3.5371830000000002E-3</v>
      </c>
    </row>
    <row r="9126" spans="1:5">
      <c r="A9126">
        <v>4430595</v>
      </c>
      <c r="C9126">
        <f t="shared" si="428"/>
        <v>29.151082349000045</v>
      </c>
      <c r="D9126">
        <f t="shared" si="426"/>
        <v>4430595</v>
      </c>
      <c r="E9126">
        <f t="shared" si="427"/>
        <v>4.4305949999999998E-3</v>
      </c>
    </row>
    <row r="9127" spans="1:5">
      <c r="A9127">
        <v>4934986</v>
      </c>
      <c r="C9127">
        <f t="shared" si="428"/>
        <v>29.156017335000044</v>
      </c>
      <c r="D9127">
        <f t="shared" si="426"/>
        <v>4934986</v>
      </c>
      <c r="E9127">
        <f t="shared" si="427"/>
        <v>4.9349860000000006E-3</v>
      </c>
    </row>
    <row r="9128" spans="1:5">
      <c r="A9128">
        <v>3408397</v>
      </c>
      <c r="C9128">
        <f t="shared" si="428"/>
        <v>29.159425732000045</v>
      </c>
      <c r="D9128">
        <f t="shared" si="426"/>
        <v>3408397</v>
      </c>
      <c r="E9128">
        <f t="shared" si="427"/>
        <v>3.4083970000000001E-3</v>
      </c>
    </row>
    <row r="9129" spans="1:5">
      <c r="A9129">
        <v>3549963</v>
      </c>
      <c r="C9129">
        <f t="shared" si="428"/>
        <v>29.162975695000046</v>
      </c>
      <c r="D9129">
        <f t="shared" si="426"/>
        <v>3549963</v>
      </c>
      <c r="E9129">
        <f t="shared" si="427"/>
        <v>3.5499630000000002E-3</v>
      </c>
    </row>
    <row r="9130" spans="1:5">
      <c r="A9130">
        <v>3600876</v>
      </c>
      <c r="C9130">
        <f t="shared" si="428"/>
        <v>29.166576571000046</v>
      </c>
      <c r="D9130">
        <f t="shared" si="426"/>
        <v>3600876</v>
      </c>
      <c r="E9130">
        <f t="shared" si="427"/>
        <v>3.6008760000000003E-3</v>
      </c>
    </row>
    <row r="9131" spans="1:5">
      <c r="A9131">
        <v>4052048</v>
      </c>
      <c r="C9131">
        <f t="shared" si="428"/>
        <v>29.170628619000045</v>
      </c>
      <c r="D9131">
        <f t="shared" si="426"/>
        <v>4052048</v>
      </c>
      <c r="E9131">
        <f t="shared" si="427"/>
        <v>4.0520479999999999E-3</v>
      </c>
    </row>
    <row r="9132" spans="1:5">
      <c r="A9132">
        <v>1274116</v>
      </c>
      <c r="C9132">
        <f t="shared" si="428"/>
        <v>29.171902735000046</v>
      </c>
      <c r="D9132">
        <f t="shared" si="426"/>
        <v>1274116</v>
      </c>
      <c r="E9132">
        <f t="shared" si="427"/>
        <v>1.2741160000000001E-3</v>
      </c>
    </row>
    <row r="9133" spans="1:5">
      <c r="A9133">
        <v>3626789</v>
      </c>
      <c r="C9133">
        <f t="shared" si="428"/>
        <v>29.175529524000044</v>
      </c>
      <c r="D9133">
        <f t="shared" si="426"/>
        <v>3626789</v>
      </c>
      <c r="E9133">
        <f t="shared" si="427"/>
        <v>3.6267890000000001E-3</v>
      </c>
    </row>
    <row r="9134" spans="1:5">
      <c r="A9134">
        <v>1222083</v>
      </c>
      <c r="C9134">
        <f t="shared" si="428"/>
        <v>29.176751607000043</v>
      </c>
      <c r="D9134">
        <f t="shared" si="426"/>
        <v>1222083</v>
      </c>
      <c r="E9134">
        <f t="shared" si="427"/>
        <v>1.2220830000000001E-3</v>
      </c>
    </row>
    <row r="9135" spans="1:5">
      <c r="A9135">
        <v>3654510</v>
      </c>
      <c r="C9135">
        <f t="shared" si="428"/>
        <v>29.180406117000043</v>
      </c>
      <c r="D9135">
        <f t="shared" si="426"/>
        <v>3654510</v>
      </c>
      <c r="E9135">
        <f t="shared" si="427"/>
        <v>3.6545100000000001E-3</v>
      </c>
    </row>
    <row r="9136" spans="1:5">
      <c r="A9136">
        <v>4261087</v>
      </c>
      <c r="C9136">
        <f t="shared" si="428"/>
        <v>29.184667204000043</v>
      </c>
      <c r="D9136">
        <f t="shared" si="426"/>
        <v>4261087</v>
      </c>
      <c r="E9136">
        <f t="shared" si="427"/>
        <v>4.2610870000000002E-3</v>
      </c>
    </row>
    <row r="9137" spans="1:5">
      <c r="A9137">
        <v>4659668</v>
      </c>
      <c r="C9137">
        <f t="shared" si="428"/>
        <v>29.189326872000041</v>
      </c>
      <c r="D9137">
        <f t="shared" si="426"/>
        <v>4659668</v>
      </c>
      <c r="E9137">
        <f t="shared" si="427"/>
        <v>4.6596680000000005E-3</v>
      </c>
    </row>
    <row r="9138" spans="1:5">
      <c r="A9138">
        <v>12043570</v>
      </c>
      <c r="C9138">
        <f t="shared" si="428"/>
        <v>29.201370442000041</v>
      </c>
      <c r="D9138">
        <f t="shared" si="426"/>
        <v>12043570</v>
      </c>
      <c r="E9138">
        <f t="shared" si="427"/>
        <v>1.204357E-2</v>
      </c>
    </row>
    <row r="9139" spans="1:5">
      <c r="A9139">
        <v>1550056</v>
      </c>
      <c r="C9139">
        <f t="shared" si="428"/>
        <v>29.20292049800004</v>
      </c>
      <c r="D9139">
        <f t="shared" si="426"/>
        <v>1550056</v>
      </c>
      <c r="E9139">
        <f t="shared" si="427"/>
        <v>1.5500560000000002E-3</v>
      </c>
    </row>
    <row r="9140" spans="1:5">
      <c r="A9140">
        <v>4105690</v>
      </c>
      <c r="C9140">
        <f t="shared" si="428"/>
        <v>29.207026188000039</v>
      </c>
      <c r="D9140">
        <f t="shared" si="426"/>
        <v>4105690</v>
      </c>
      <c r="E9140">
        <f t="shared" si="427"/>
        <v>4.1056900000000004E-3</v>
      </c>
    </row>
    <row r="9141" spans="1:5">
      <c r="A9141">
        <v>1556205</v>
      </c>
      <c r="C9141">
        <f t="shared" si="428"/>
        <v>29.208582393000039</v>
      </c>
      <c r="D9141">
        <f t="shared" si="426"/>
        <v>1556205</v>
      </c>
      <c r="E9141">
        <f t="shared" si="427"/>
        <v>1.5562050000000002E-3</v>
      </c>
    </row>
    <row r="9142" spans="1:5">
      <c r="A9142">
        <v>3275767</v>
      </c>
      <c r="C9142">
        <f t="shared" si="428"/>
        <v>29.211858160000041</v>
      </c>
      <c r="D9142">
        <f t="shared" si="426"/>
        <v>3275767</v>
      </c>
      <c r="E9142">
        <f t="shared" si="427"/>
        <v>3.2757670000000002E-3</v>
      </c>
    </row>
    <row r="9143" spans="1:5">
      <c r="A9143">
        <v>1267201</v>
      </c>
      <c r="C9143">
        <f t="shared" si="428"/>
        <v>29.213125361000042</v>
      </c>
      <c r="D9143">
        <f t="shared" si="426"/>
        <v>1267201</v>
      </c>
      <c r="E9143">
        <f t="shared" si="427"/>
        <v>1.2672010000000001E-3</v>
      </c>
    </row>
    <row r="9144" spans="1:5">
      <c r="A9144">
        <v>6078498</v>
      </c>
      <c r="C9144">
        <f t="shared" si="428"/>
        <v>29.219203859000043</v>
      </c>
      <c r="D9144">
        <f t="shared" si="426"/>
        <v>6078498</v>
      </c>
      <c r="E9144">
        <f t="shared" si="427"/>
        <v>6.0784980000000008E-3</v>
      </c>
    </row>
    <row r="9145" spans="1:5">
      <c r="A9145">
        <v>1204343</v>
      </c>
      <c r="C9145">
        <f t="shared" si="428"/>
        <v>29.220408202000044</v>
      </c>
      <c r="D9145">
        <f t="shared" si="426"/>
        <v>1204343</v>
      </c>
      <c r="E9145">
        <f t="shared" si="427"/>
        <v>1.2043430000000001E-3</v>
      </c>
    </row>
    <row r="9146" spans="1:5">
      <c r="A9146">
        <v>3738675</v>
      </c>
      <c r="C9146">
        <f t="shared" si="428"/>
        <v>29.224146877000045</v>
      </c>
      <c r="D9146">
        <f t="shared" si="426"/>
        <v>3738675</v>
      </c>
      <c r="E9146">
        <f t="shared" si="427"/>
        <v>3.7386750000000003E-3</v>
      </c>
    </row>
    <row r="9147" spans="1:5">
      <c r="A9147">
        <v>2487819</v>
      </c>
      <c r="C9147">
        <f t="shared" si="428"/>
        <v>29.226634696000044</v>
      </c>
      <c r="D9147">
        <f t="shared" si="426"/>
        <v>2487819</v>
      </c>
      <c r="E9147">
        <f t="shared" si="427"/>
        <v>2.4878190000000001E-3</v>
      </c>
    </row>
    <row r="9148" spans="1:5">
      <c r="A9148">
        <v>3750200</v>
      </c>
      <c r="C9148">
        <f t="shared" si="428"/>
        <v>29.230384896000043</v>
      </c>
      <c r="D9148">
        <f t="shared" si="426"/>
        <v>3750200</v>
      </c>
      <c r="E9148">
        <f t="shared" si="427"/>
        <v>3.7502000000000004E-3</v>
      </c>
    </row>
    <row r="9149" spans="1:5">
      <c r="A9149">
        <v>1175918</v>
      </c>
      <c r="C9149">
        <f t="shared" si="428"/>
        <v>29.231560814000044</v>
      </c>
      <c r="D9149">
        <f t="shared" si="426"/>
        <v>1175918</v>
      </c>
      <c r="E9149">
        <f t="shared" si="427"/>
        <v>1.175918E-3</v>
      </c>
    </row>
    <row r="9150" spans="1:5">
      <c r="A9150">
        <v>4456151</v>
      </c>
      <c r="C9150">
        <f t="shared" si="428"/>
        <v>29.236016965000044</v>
      </c>
      <c r="D9150">
        <f t="shared" si="426"/>
        <v>4456151</v>
      </c>
      <c r="E9150">
        <f t="shared" si="427"/>
        <v>4.4561510000000002E-3</v>
      </c>
    </row>
    <row r="9151" spans="1:5">
      <c r="A9151">
        <v>1195542</v>
      </c>
      <c r="C9151">
        <f t="shared" si="428"/>
        <v>29.237212507000045</v>
      </c>
      <c r="D9151">
        <f t="shared" si="426"/>
        <v>1195542</v>
      </c>
      <c r="E9151">
        <f t="shared" si="427"/>
        <v>1.1955420000000002E-3</v>
      </c>
    </row>
    <row r="9152" spans="1:5">
      <c r="A9152">
        <v>3581389</v>
      </c>
      <c r="C9152">
        <f t="shared" si="428"/>
        <v>29.240793896000046</v>
      </c>
      <c r="D9152">
        <f t="shared" si="426"/>
        <v>3581389</v>
      </c>
      <c r="E9152">
        <f t="shared" si="427"/>
        <v>3.5813890000000004E-3</v>
      </c>
    </row>
    <row r="9153" spans="1:5">
      <c r="A9153">
        <v>1518558</v>
      </c>
      <c r="C9153">
        <f t="shared" si="428"/>
        <v>29.242312454000047</v>
      </c>
      <c r="D9153">
        <f t="shared" si="426"/>
        <v>1518558</v>
      </c>
      <c r="E9153">
        <f t="shared" si="427"/>
        <v>1.5185580000000001E-3</v>
      </c>
    </row>
    <row r="9154" spans="1:5">
      <c r="A9154">
        <v>4141866</v>
      </c>
      <c r="C9154">
        <f t="shared" si="428"/>
        <v>29.246454320000048</v>
      </c>
      <c r="D9154">
        <f t="shared" ref="D9154:D9217" si="429">IF(A9154 &lt; 0, B9154 * 10000000, A9154)</f>
        <v>4141866</v>
      </c>
      <c r="E9154">
        <f t="shared" ref="E9154:E9217" si="430">D9154*10^-9</f>
        <v>4.1418660000000001E-3</v>
      </c>
    </row>
    <row r="9155" spans="1:5">
      <c r="A9155">
        <v>1271950</v>
      </c>
      <c r="C9155">
        <f t="shared" ref="C9155:C9218" si="431">(A9155*10^-9) + C9154</f>
        <v>29.247726270000047</v>
      </c>
      <c r="D9155">
        <f t="shared" si="429"/>
        <v>1271950</v>
      </c>
      <c r="E9155">
        <f t="shared" si="430"/>
        <v>1.27195E-3</v>
      </c>
    </row>
    <row r="9156" spans="1:5">
      <c r="A9156">
        <v>3440800</v>
      </c>
      <c r="C9156">
        <f t="shared" si="431"/>
        <v>29.251167070000047</v>
      </c>
      <c r="D9156">
        <f t="shared" si="429"/>
        <v>3440800</v>
      </c>
      <c r="E9156">
        <f t="shared" si="430"/>
        <v>3.4408000000000004E-3</v>
      </c>
    </row>
    <row r="9157" spans="1:5">
      <c r="A9157">
        <v>3840151</v>
      </c>
      <c r="C9157">
        <f t="shared" si="431"/>
        <v>29.255007221000046</v>
      </c>
      <c r="D9157">
        <f t="shared" si="429"/>
        <v>3840151</v>
      </c>
      <c r="E9157">
        <f t="shared" si="430"/>
        <v>3.8401510000000004E-3</v>
      </c>
    </row>
    <row r="9158" spans="1:5">
      <c r="A9158">
        <v>4014617</v>
      </c>
      <c r="C9158">
        <f t="shared" si="431"/>
        <v>29.259021838000045</v>
      </c>
      <c r="D9158">
        <f t="shared" si="429"/>
        <v>4014617</v>
      </c>
      <c r="E9158">
        <f t="shared" si="430"/>
        <v>4.0146169999999998E-3</v>
      </c>
    </row>
    <row r="9159" spans="1:5">
      <c r="A9159">
        <v>3365932</v>
      </c>
      <c r="C9159">
        <f t="shared" si="431"/>
        <v>29.262387770000046</v>
      </c>
      <c r="D9159">
        <f t="shared" si="429"/>
        <v>3365932</v>
      </c>
      <c r="E9159">
        <f t="shared" si="430"/>
        <v>3.3659320000000003E-3</v>
      </c>
    </row>
    <row r="9160" spans="1:5">
      <c r="A9160">
        <v>1835222</v>
      </c>
      <c r="C9160">
        <f t="shared" si="431"/>
        <v>29.264222992000047</v>
      </c>
      <c r="D9160">
        <f t="shared" si="429"/>
        <v>1835222</v>
      </c>
      <c r="E9160">
        <f t="shared" si="430"/>
        <v>1.8352220000000001E-3</v>
      </c>
    </row>
    <row r="9161" spans="1:5">
      <c r="A9161">
        <v>3881990</v>
      </c>
      <c r="C9161">
        <f t="shared" si="431"/>
        <v>29.268104982000047</v>
      </c>
      <c r="D9161">
        <f t="shared" si="429"/>
        <v>3881990</v>
      </c>
      <c r="E9161">
        <f t="shared" si="430"/>
        <v>3.8819900000000001E-3</v>
      </c>
    </row>
    <row r="9162" spans="1:5">
      <c r="A9162">
        <v>1709716</v>
      </c>
      <c r="C9162">
        <f t="shared" si="431"/>
        <v>29.269814698000047</v>
      </c>
      <c r="D9162">
        <f t="shared" si="429"/>
        <v>1709716</v>
      </c>
      <c r="E9162">
        <f t="shared" si="430"/>
        <v>1.709716E-3</v>
      </c>
    </row>
    <row r="9163" spans="1:5">
      <c r="A9163">
        <v>3840783</v>
      </c>
      <c r="C9163">
        <f t="shared" si="431"/>
        <v>29.273655481000048</v>
      </c>
      <c r="D9163">
        <f t="shared" si="429"/>
        <v>3840783</v>
      </c>
      <c r="E9163">
        <f t="shared" si="430"/>
        <v>3.8407830000000004E-3</v>
      </c>
    </row>
    <row r="9164" spans="1:5">
      <c r="A9164">
        <v>1573873</v>
      </c>
      <c r="C9164">
        <f t="shared" si="431"/>
        <v>29.27522935400005</v>
      </c>
      <c r="D9164">
        <f t="shared" si="429"/>
        <v>1573873</v>
      </c>
      <c r="E9164">
        <f t="shared" si="430"/>
        <v>1.5738730000000002E-3</v>
      </c>
    </row>
    <row r="9165" spans="1:5">
      <c r="A9165">
        <v>1000475</v>
      </c>
      <c r="C9165">
        <f t="shared" si="431"/>
        <v>29.276229829000052</v>
      </c>
      <c r="D9165">
        <f t="shared" si="429"/>
        <v>1000475</v>
      </c>
      <c r="E9165">
        <f t="shared" si="430"/>
        <v>1.000475E-3</v>
      </c>
    </row>
    <row r="9166" spans="1:5">
      <c r="A9166">
        <v>3386254</v>
      </c>
      <c r="C9166">
        <f t="shared" si="431"/>
        <v>29.27961608300005</v>
      </c>
      <c r="D9166">
        <f t="shared" si="429"/>
        <v>3386254</v>
      </c>
      <c r="E9166">
        <f t="shared" si="430"/>
        <v>3.386254E-3</v>
      </c>
    </row>
    <row r="9167" spans="1:5">
      <c r="A9167">
        <v>3618755</v>
      </c>
      <c r="C9167">
        <f t="shared" si="431"/>
        <v>29.283234838000052</v>
      </c>
      <c r="D9167">
        <f t="shared" si="429"/>
        <v>3618755</v>
      </c>
      <c r="E9167">
        <f t="shared" si="430"/>
        <v>3.6187550000000004E-3</v>
      </c>
    </row>
    <row r="9168" spans="1:5">
      <c r="A9168">
        <v>4712119</v>
      </c>
      <c r="C9168">
        <f t="shared" si="431"/>
        <v>29.287946957000052</v>
      </c>
      <c r="D9168">
        <f t="shared" si="429"/>
        <v>4712119</v>
      </c>
      <c r="E9168">
        <f t="shared" si="430"/>
        <v>4.7121190000000007E-3</v>
      </c>
    </row>
    <row r="9169" spans="1:5">
      <c r="A9169">
        <v>2054309</v>
      </c>
      <c r="C9169">
        <f t="shared" si="431"/>
        <v>29.290001266000051</v>
      </c>
      <c r="D9169">
        <f t="shared" si="429"/>
        <v>2054309</v>
      </c>
      <c r="E9169">
        <f t="shared" si="430"/>
        <v>2.0543090000000003E-3</v>
      </c>
    </row>
    <row r="9170" spans="1:5">
      <c r="A9170">
        <v>4144033</v>
      </c>
      <c r="C9170">
        <f t="shared" si="431"/>
        <v>29.29414529900005</v>
      </c>
      <c r="D9170">
        <f t="shared" si="429"/>
        <v>4144033</v>
      </c>
      <c r="E9170">
        <f t="shared" si="430"/>
        <v>4.1440330000000001E-3</v>
      </c>
    </row>
    <row r="9171" spans="1:5">
      <c r="A9171">
        <v>1754551</v>
      </c>
      <c r="C9171">
        <f t="shared" si="431"/>
        <v>29.295899850000051</v>
      </c>
      <c r="D9171">
        <f t="shared" si="429"/>
        <v>1754551</v>
      </c>
      <c r="E9171">
        <f t="shared" si="430"/>
        <v>1.754551E-3</v>
      </c>
    </row>
    <row r="9172" spans="1:5">
      <c r="A9172">
        <v>2550325</v>
      </c>
      <c r="C9172">
        <f t="shared" si="431"/>
        <v>29.298450175000053</v>
      </c>
      <c r="D9172">
        <f t="shared" si="429"/>
        <v>2550325</v>
      </c>
      <c r="E9172">
        <f t="shared" si="430"/>
        <v>2.550325E-3</v>
      </c>
    </row>
    <row r="9173" spans="1:5">
      <c r="A9173">
        <v>4000160</v>
      </c>
      <c r="C9173">
        <f t="shared" si="431"/>
        <v>29.302450335000053</v>
      </c>
      <c r="D9173">
        <f t="shared" si="429"/>
        <v>4000160</v>
      </c>
      <c r="E9173">
        <f t="shared" si="430"/>
        <v>4.00016E-3</v>
      </c>
    </row>
    <row r="9174" spans="1:5">
      <c r="A9174">
        <v>4744811</v>
      </c>
      <c r="C9174">
        <f t="shared" si="431"/>
        <v>29.307195146000051</v>
      </c>
      <c r="D9174">
        <f t="shared" si="429"/>
        <v>4744811</v>
      </c>
      <c r="E9174">
        <f t="shared" si="430"/>
        <v>4.7448110000000007E-3</v>
      </c>
    </row>
    <row r="9175" spans="1:5">
      <c r="A9175">
        <v>956756</v>
      </c>
      <c r="C9175">
        <f t="shared" si="431"/>
        <v>29.308151902000052</v>
      </c>
      <c r="D9175">
        <f t="shared" si="429"/>
        <v>956756</v>
      </c>
      <c r="E9175">
        <f t="shared" si="430"/>
        <v>9.5675600000000001E-4</v>
      </c>
    </row>
    <row r="9176" spans="1:5">
      <c r="A9176">
        <v>2207893</v>
      </c>
      <c r="C9176">
        <f t="shared" si="431"/>
        <v>29.310359795000053</v>
      </c>
      <c r="D9176">
        <f t="shared" si="429"/>
        <v>2207893</v>
      </c>
      <c r="E9176">
        <f t="shared" si="430"/>
        <v>2.2078930000000003E-3</v>
      </c>
    </row>
    <row r="9177" spans="1:5">
      <c r="A9177">
        <v>2243303</v>
      </c>
      <c r="C9177">
        <f t="shared" si="431"/>
        <v>29.312603098000054</v>
      </c>
      <c r="D9177">
        <f t="shared" si="429"/>
        <v>2243303</v>
      </c>
      <c r="E9177">
        <f t="shared" si="430"/>
        <v>2.2433030000000003E-3</v>
      </c>
    </row>
    <row r="9178" spans="1:5">
      <c r="A9178">
        <v>10071044</v>
      </c>
      <c r="C9178">
        <f t="shared" si="431"/>
        <v>29.322674142000054</v>
      </c>
      <c r="D9178">
        <f t="shared" si="429"/>
        <v>10071044</v>
      </c>
      <c r="E9178">
        <f t="shared" si="430"/>
        <v>1.0071044000000001E-2</v>
      </c>
    </row>
    <row r="9179" spans="1:5">
      <c r="A9179">
        <v>8766754</v>
      </c>
      <c r="C9179">
        <f t="shared" si="431"/>
        <v>29.331440896000053</v>
      </c>
      <c r="D9179">
        <f t="shared" si="429"/>
        <v>8766754</v>
      </c>
      <c r="E9179">
        <f t="shared" si="430"/>
        <v>8.7667539999999999E-3</v>
      </c>
    </row>
    <row r="9180" spans="1:5">
      <c r="A9180">
        <v>3710946</v>
      </c>
      <c r="C9180">
        <f t="shared" si="431"/>
        <v>29.335151842000055</v>
      </c>
      <c r="D9180">
        <f t="shared" si="429"/>
        <v>3710946</v>
      </c>
      <c r="E9180">
        <f t="shared" si="430"/>
        <v>3.7109460000000001E-3</v>
      </c>
    </row>
    <row r="9181" spans="1:5">
      <c r="A9181">
        <v>2945069</v>
      </c>
      <c r="C9181">
        <f t="shared" si="431"/>
        <v>29.338096911000054</v>
      </c>
      <c r="D9181">
        <f t="shared" si="429"/>
        <v>2945069</v>
      </c>
      <c r="E9181">
        <f t="shared" si="430"/>
        <v>2.9450690000000002E-3</v>
      </c>
    </row>
    <row r="9182" spans="1:5">
      <c r="A9182">
        <v>3848186</v>
      </c>
      <c r="C9182">
        <f t="shared" si="431"/>
        <v>29.341945097000053</v>
      </c>
      <c r="D9182">
        <f t="shared" si="429"/>
        <v>3848186</v>
      </c>
      <c r="E9182">
        <f t="shared" si="430"/>
        <v>3.8481860000000004E-3</v>
      </c>
    </row>
    <row r="9183" spans="1:5">
      <c r="A9183">
        <v>2954566</v>
      </c>
      <c r="C9183">
        <f t="shared" si="431"/>
        <v>29.344899663000053</v>
      </c>
      <c r="D9183">
        <f t="shared" si="429"/>
        <v>2954566</v>
      </c>
      <c r="E9183">
        <f t="shared" si="430"/>
        <v>2.954566E-3</v>
      </c>
    </row>
    <row r="9184" spans="1:5">
      <c r="A9184">
        <v>1638826</v>
      </c>
      <c r="C9184">
        <f t="shared" si="431"/>
        <v>29.346538489000054</v>
      </c>
      <c r="D9184">
        <f t="shared" si="429"/>
        <v>1638826</v>
      </c>
      <c r="E9184">
        <f t="shared" si="430"/>
        <v>1.6388260000000001E-3</v>
      </c>
    </row>
    <row r="9185" spans="1:5">
      <c r="A9185">
        <v>1682755</v>
      </c>
      <c r="C9185">
        <f t="shared" si="431"/>
        <v>29.348221244000054</v>
      </c>
      <c r="D9185">
        <f t="shared" si="429"/>
        <v>1682755</v>
      </c>
      <c r="E9185">
        <f t="shared" si="430"/>
        <v>1.6827550000000002E-3</v>
      </c>
    </row>
    <row r="9186" spans="1:5">
      <c r="A9186">
        <v>3642501</v>
      </c>
      <c r="C9186">
        <f t="shared" si="431"/>
        <v>29.351863745000056</v>
      </c>
      <c r="D9186">
        <f t="shared" si="429"/>
        <v>3642501</v>
      </c>
      <c r="E9186">
        <f t="shared" si="430"/>
        <v>3.6425010000000002E-3</v>
      </c>
    </row>
    <row r="9187" spans="1:5">
      <c r="A9187">
        <v>4294607</v>
      </c>
      <c r="C9187">
        <f t="shared" si="431"/>
        <v>29.356158352000055</v>
      </c>
      <c r="D9187">
        <f t="shared" si="429"/>
        <v>4294607</v>
      </c>
      <c r="E9187">
        <f t="shared" si="430"/>
        <v>4.2946070000000006E-3</v>
      </c>
    </row>
    <row r="9188" spans="1:5">
      <c r="A9188">
        <v>1560882</v>
      </c>
      <c r="C9188">
        <f t="shared" si="431"/>
        <v>29.357719234000054</v>
      </c>
      <c r="D9188">
        <f t="shared" si="429"/>
        <v>1560882</v>
      </c>
      <c r="E9188">
        <f t="shared" si="430"/>
        <v>1.5608820000000002E-3</v>
      </c>
    </row>
    <row r="9189" spans="1:5">
      <c r="A9189">
        <v>1775367</v>
      </c>
      <c r="C9189">
        <f t="shared" si="431"/>
        <v>29.359494601000055</v>
      </c>
      <c r="D9189">
        <f t="shared" si="429"/>
        <v>1775367</v>
      </c>
      <c r="E9189">
        <f t="shared" si="430"/>
        <v>1.7753670000000001E-3</v>
      </c>
    </row>
    <row r="9190" spans="1:5">
      <c r="A9190">
        <v>3363347</v>
      </c>
      <c r="C9190">
        <f t="shared" si="431"/>
        <v>29.362857948000055</v>
      </c>
      <c r="D9190">
        <f t="shared" si="429"/>
        <v>3363347</v>
      </c>
      <c r="E9190">
        <f t="shared" si="430"/>
        <v>3.363347E-3</v>
      </c>
    </row>
    <row r="9191" spans="1:5">
      <c r="A9191">
        <v>1619129</v>
      </c>
      <c r="C9191">
        <f t="shared" si="431"/>
        <v>29.364477077000057</v>
      </c>
      <c r="D9191">
        <f t="shared" si="429"/>
        <v>1619129</v>
      </c>
      <c r="E9191">
        <f t="shared" si="430"/>
        <v>1.6191290000000002E-3</v>
      </c>
    </row>
    <row r="9192" spans="1:5">
      <c r="A9192">
        <v>2410573</v>
      </c>
      <c r="C9192">
        <f t="shared" si="431"/>
        <v>29.366887650000056</v>
      </c>
      <c r="D9192">
        <f t="shared" si="429"/>
        <v>2410573</v>
      </c>
      <c r="E9192">
        <f t="shared" si="430"/>
        <v>2.4105730000000001E-3</v>
      </c>
    </row>
    <row r="9193" spans="1:5">
      <c r="A9193">
        <v>3617989</v>
      </c>
      <c r="C9193">
        <f t="shared" si="431"/>
        <v>29.370505639000054</v>
      </c>
      <c r="D9193">
        <f t="shared" si="429"/>
        <v>3617989</v>
      </c>
      <c r="E9193">
        <f t="shared" si="430"/>
        <v>3.6179890000000003E-3</v>
      </c>
    </row>
    <row r="9194" spans="1:5">
      <c r="A9194">
        <v>1401438</v>
      </c>
      <c r="C9194">
        <f t="shared" si="431"/>
        <v>29.371907077000053</v>
      </c>
      <c r="D9194">
        <f t="shared" si="429"/>
        <v>1401438</v>
      </c>
      <c r="E9194">
        <f t="shared" si="430"/>
        <v>1.4014380000000001E-3</v>
      </c>
    </row>
    <row r="9195" spans="1:5">
      <c r="A9195">
        <v>3802303</v>
      </c>
      <c r="C9195">
        <f t="shared" si="431"/>
        <v>29.375709380000053</v>
      </c>
      <c r="D9195">
        <f t="shared" si="429"/>
        <v>3802303</v>
      </c>
      <c r="E9195">
        <f t="shared" si="430"/>
        <v>3.8023030000000004E-3</v>
      </c>
    </row>
    <row r="9196" spans="1:5">
      <c r="A9196">
        <v>1364351</v>
      </c>
      <c r="C9196">
        <f t="shared" si="431"/>
        <v>29.377073731000053</v>
      </c>
      <c r="D9196">
        <f t="shared" si="429"/>
        <v>1364351</v>
      </c>
      <c r="E9196">
        <f t="shared" si="430"/>
        <v>1.3643510000000002E-3</v>
      </c>
    </row>
    <row r="9197" spans="1:5">
      <c r="A9197">
        <v>2425587</v>
      </c>
      <c r="C9197">
        <f t="shared" si="431"/>
        <v>29.379499318000054</v>
      </c>
      <c r="D9197">
        <f t="shared" si="429"/>
        <v>2425587</v>
      </c>
      <c r="E9197">
        <f t="shared" si="430"/>
        <v>2.4255870000000003E-3</v>
      </c>
    </row>
    <row r="9198" spans="1:5">
      <c r="A9198">
        <v>3090894</v>
      </c>
      <c r="C9198">
        <f t="shared" si="431"/>
        <v>29.382590212000053</v>
      </c>
      <c r="D9198">
        <f t="shared" si="429"/>
        <v>3090894</v>
      </c>
      <c r="E9198">
        <f t="shared" si="430"/>
        <v>3.0908940000000003E-3</v>
      </c>
    </row>
    <row r="9199" spans="1:5">
      <c r="A9199">
        <v>4680622</v>
      </c>
      <c r="C9199">
        <f t="shared" si="431"/>
        <v>29.387270834000052</v>
      </c>
      <c r="D9199">
        <f t="shared" si="429"/>
        <v>4680622</v>
      </c>
      <c r="E9199">
        <f t="shared" si="430"/>
        <v>4.6806220000000006E-3</v>
      </c>
    </row>
    <row r="9200" spans="1:5">
      <c r="A9200">
        <v>1444388</v>
      </c>
      <c r="C9200">
        <f t="shared" si="431"/>
        <v>29.388715222000052</v>
      </c>
      <c r="D9200">
        <f t="shared" si="429"/>
        <v>1444388</v>
      </c>
      <c r="E9200">
        <f t="shared" si="430"/>
        <v>1.444388E-3</v>
      </c>
    </row>
    <row r="9201" spans="1:5">
      <c r="A9201">
        <v>3961398</v>
      </c>
      <c r="C9201">
        <f t="shared" si="431"/>
        <v>29.392676620000053</v>
      </c>
      <c r="D9201">
        <f t="shared" si="429"/>
        <v>3961398</v>
      </c>
      <c r="E9201">
        <f t="shared" si="430"/>
        <v>3.9613980000000005E-3</v>
      </c>
    </row>
    <row r="9202" spans="1:5">
      <c r="A9202">
        <v>3779669</v>
      </c>
      <c r="C9202">
        <f t="shared" si="431"/>
        <v>29.396456289000053</v>
      </c>
      <c r="D9202">
        <f t="shared" si="429"/>
        <v>3779669</v>
      </c>
      <c r="E9202">
        <f t="shared" si="430"/>
        <v>3.7796690000000003E-3</v>
      </c>
    </row>
    <row r="9203" spans="1:5">
      <c r="A9203">
        <v>1379503</v>
      </c>
      <c r="C9203">
        <f t="shared" si="431"/>
        <v>29.397835792000052</v>
      </c>
      <c r="D9203">
        <f t="shared" si="429"/>
        <v>1379503</v>
      </c>
      <c r="E9203">
        <f t="shared" si="430"/>
        <v>1.379503E-3</v>
      </c>
    </row>
    <row r="9204" spans="1:5">
      <c r="A9204">
        <v>3694745</v>
      </c>
      <c r="C9204">
        <f t="shared" si="431"/>
        <v>29.401530537000053</v>
      </c>
      <c r="D9204">
        <f t="shared" si="429"/>
        <v>3694745</v>
      </c>
      <c r="E9204">
        <f t="shared" si="430"/>
        <v>3.6947450000000001E-3</v>
      </c>
    </row>
    <row r="9205" spans="1:5">
      <c r="A9205">
        <v>1771173</v>
      </c>
      <c r="C9205">
        <f t="shared" si="431"/>
        <v>29.403301710000054</v>
      </c>
      <c r="D9205">
        <f t="shared" si="429"/>
        <v>1771173</v>
      </c>
      <c r="E9205">
        <f t="shared" si="430"/>
        <v>1.771173E-3</v>
      </c>
    </row>
    <row r="9206" spans="1:5">
      <c r="A9206">
        <v>3783092</v>
      </c>
      <c r="C9206">
        <f t="shared" si="431"/>
        <v>29.407084802000053</v>
      </c>
      <c r="D9206">
        <f t="shared" si="429"/>
        <v>3783092</v>
      </c>
      <c r="E9206">
        <f t="shared" si="430"/>
        <v>3.7830920000000001E-3</v>
      </c>
    </row>
    <row r="9207" spans="1:5">
      <c r="A9207">
        <v>3469368</v>
      </c>
      <c r="C9207">
        <f t="shared" si="431"/>
        <v>29.410554170000054</v>
      </c>
      <c r="D9207">
        <f t="shared" si="429"/>
        <v>3469368</v>
      </c>
      <c r="E9207">
        <f t="shared" si="430"/>
        <v>3.469368E-3</v>
      </c>
    </row>
    <row r="9208" spans="1:5">
      <c r="A9208">
        <v>1484130</v>
      </c>
      <c r="C9208">
        <f t="shared" si="431"/>
        <v>29.412038300000056</v>
      </c>
      <c r="D9208">
        <f t="shared" si="429"/>
        <v>1484130</v>
      </c>
      <c r="E9208">
        <f t="shared" si="430"/>
        <v>1.4841300000000002E-3</v>
      </c>
    </row>
    <row r="9209" spans="1:5">
      <c r="A9209">
        <v>2082459</v>
      </c>
      <c r="C9209">
        <f t="shared" si="431"/>
        <v>29.414120759000056</v>
      </c>
      <c r="D9209">
        <f t="shared" si="429"/>
        <v>2082459</v>
      </c>
      <c r="E9209">
        <f t="shared" si="430"/>
        <v>2.082459E-3</v>
      </c>
    </row>
    <row r="9210" spans="1:5">
      <c r="A9210">
        <v>2506534</v>
      </c>
      <c r="C9210">
        <f t="shared" si="431"/>
        <v>29.416627293000055</v>
      </c>
      <c r="D9210">
        <f t="shared" si="429"/>
        <v>2506534</v>
      </c>
      <c r="E9210">
        <f t="shared" si="430"/>
        <v>2.5065340000000004E-3</v>
      </c>
    </row>
    <row r="9211" spans="1:5">
      <c r="A9211">
        <v>4037249</v>
      </c>
      <c r="C9211">
        <f t="shared" si="431"/>
        <v>29.420664542000054</v>
      </c>
      <c r="D9211">
        <f t="shared" si="429"/>
        <v>4037249</v>
      </c>
      <c r="E9211">
        <f t="shared" si="430"/>
        <v>4.0372490000000006E-3</v>
      </c>
    </row>
    <row r="9212" spans="1:5">
      <c r="A9212">
        <v>3252929</v>
      </c>
      <c r="C9212">
        <f t="shared" si="431"/>
        <v>29.423917471000053</v>
      </c>
      <c r="D9212">
        <f t="shared" si="429"/>
        <v>3252929</v>
      </c>
      <c r="E9212">
        <f t="shared" si="430"/>
        <v>3.2529290000000003E-3</v>
      </c>
    </row>
    <row r="9213" spans="1:5">
      <c r="A9213">
        <v>1680451</v>
      </c>
      <c r="C9213">
        <f t="shared" si="431"/>
        <v>29.425597922000051</v>
      </c>
      <c r="D9213">
        <f t="shared" si="429"/>
        <v>1680451</v>
      </c>
      <c r="E9213">
        <f t="shared" si="430"/>
        <v>1.6804510000000001E-3</v>
      </c>
    </row>
    <row r="9214" spans="1:5">
      <c r="A9214">
        <v>4004910</v>
      </c>
      <c r="C9214">
        <f t="shared" si="431"/>
        <v>29.42960283200005</v>
      </c>
      <c r="D9214">
        <f t="shared" si="429"/>
        <v>4004910</v>
      </c>
      <c r="E9214">
        <f t="shared" si="430"/>
        <v>4.0049100000000004E-3</v>
      </c>
    </row>
    <row r="9215" spans="1:5">
      <c r="A9215">
        <v>1345702</v>
      </c>
      <c r="C9215">
        <f t="shared" si="431"/>
        <v>29.430948534000049</v>
      </c>
      <c r="D9215">
        <f t="shared" si="429"/>
        <v>1345702</v>
      </c>
      <c r="E9215">
        <f t="shared" si="430"/>
        <v>1.3457020000000001E-3</v>
      </c>
    </row>
    <row r="9216" spans="1:5">
      <c r="A9216">
        <v>3301326</v>
      </c>
      <c r="C9216">
        <f t="shared" si="431"/>
        <v>29.434249860000048</v>
      </c>
      <c r="D9216">
        <f t="shared" si="429"/>
        <v>3301326</v>
      </c>
      <c r="E9216">
        <f t="shared" si="430"/>
        <v>3.3013260000000003E-3</v>
      </c>
    </row>
    <row r="9217" spans="1:5">
      <c r="A9217">
        <v>1767401</v>
      </c>
      <c r="C9217">
        <f t="shared" si="431"/>
        <v>29.436017261000046</v>
      </c>
      <c r="D9217">
        <f t="shared" si="429"/>
        <v>1767401</v>
      </c>
      <c r="E9217">
        <f t="shared" si="430"/>
        <v>1.767401E-3</v>
      </c>
    </row>
    <row r="9218" spans="1:5">
      <c r="A9218">
        <v>3704800</v>
      </c>
      <c r="C9218">
        <f t="shared" si="431"/>
        <v>29.439722061000047</v>
      </c>
      <c r="D9218">
        <f t="shared" ref="D9218:D9281" si="432">IF(A9218 &lt; 0, B9218 * 10000000, A9218)</f>
        <v>3704800</v>
      </c>
      <c r="E9218">
        <f t="shared" ref="E9218:E9281" si="433">D9218*10^-9</f>
        <v>3.7048000000000003E-3</v>
      </c>
    </row>
    <row r="9219" spans="1:5">
      <c r="A9219">
        <v>3978228</v>
      </c>
      <c r="C9219">
        <f t="shared" ref="C9219:C9282" si="434">(A9219*10^-9) + C9218</f>
        <v>29.443700289000049</v>
      </c>
      <c r="D9219">
        <f t="shared" si="432"/>
        <v>3978228</v>
      </c>
      <c r="E9219">
        <f t="shared" si="433"/>
        <v>3.9782280000000003E-3</v>
      </c>
    </row>
    <row r="9220" spans="1:5">
      <c r="A9220">
        <v>3960488</v>
      </c>
      <c r="C9220">
        <f t="shared" si="434"/>
        <v>29.447660777000049</v>
      </c>
      <c r="D9220">
        <f t="shared" si="432"/>
        <v>3960488</v>
      </c>
      <c r="E9220">
        <f t="shared" si="433"/>
        <v>3.9604879999999999E-3</v>
      </c>
    </row>
    <row r="9221" spans="1:5">
      <c r="A9221">
        <v>1549497</v>
      </c>
      <c r="C9221">
        <f t="shared" si="434"/>
        <v>29.449210274000048</v>
      </c>
      <c r="D9221">
        <f t="shared" si="432"/>
        <v>1549497</v>
      </c>
      <c r="E9221">
        <f t="shared" si="433"/>
        <v>1.5494970000000002E-3</v>
      </c>
    </row>
    <row r="9222" spans="1:5">
      <c r="A9222">
        <v>2155581</v>
      </c>
      <c r="C9222">
        <f t="shared" si="434"/>
        <v>29.451365855000049</v>
      </c>
      <c r="D9222">
        <f t="shared" si="432"/>
        <v>2155581</v>
      </c>
      <c r="E9222">
        <f t="shared" si="433"/>
        <v>2.1555810000000002E-3</v>
      </c>
    </row>
    <row r="9223" spans="1:5">
      <c r="A9223">
        <v>3952321</v>
      </c>
      <c r="C9223">
        <f t="shared" si="434"/>
        <v>29.455318176000048</v>
      </c>
      <c r="D9223">
        <f t="shared" si="432"/>
        <v>3952321</v>
      </c>
      <c r="E9223">
        <f t="shared" si="433"/>
        <v>3.952321E-3</v>
      </c>
    </row>
    <row r="9224" spans="1:5">
      <c r="A9224">
        <v>2093141</v>
      </c>
      <c r="C9224">
        <f t="shared" si="434"/>
        <v>29.457411317000048</v>
      </c>
      <c r="D9224">
        <f t="shared" si="432"/>
        <v>2093141</v>
      </c>
      <c r="E9224">
        <f t="shared" si="433"/>
        <v>2.0931410000000002E-3</v>
      </c>
    </row>
    <row r="9225" spans="1:5">
      <c r="A9225">
        <v>4673147</v>
      </c>
      <c r="C9225">
        <f t="shared" si="434"/>
        <v>29.462084464000046</v>
      </c>
      <c r="D9225">
        <f t="shared" si="432"/>
        <v>4673147</v>
      </c>
      <c r="E9225">
        <f t="shared" si="433"/>
        <v>4.6731469999999999E-3</v>
      </c>
    </row>
    <row r="9226" spans="1:5">
      <c r="A9226">
        <v>1251206</v>
      </c>
      <c r="C9226">
        <f t="shared" si="434"/>
        <v>29.463335670000045</v>
      </c>
      <c r="D9226">
        <f t="shared" si="432"/>
        <v>1251206</v>
      </c>
      <c r="E9226">
        <f t="shared" si="433"/>
        <v>1.2512060000000001E-3</v>
      </c>
    </row>
    <row r="9227" spans="1:5">
      <c r="A9227">
        <v>4222327</v>
      </c>
      <c r="C9227">
        <f t="shared" si="434"/>
        <v>29.467557997000046</v>
      </c>
      <c r="D9227">
        <f t="shared" si="432"/>
        <v>4222327</v>
      </c>
      <c r="E9227">
        <f t="shared" si="433"/>
        <v>4.2223270000000005E-3</v>
      </c>
    </row>
    <row r="9228" spans="1:5">
      <c r="A9228">
        <v>1273348</v>
      </c>
      <c r="C9228">
        <f t="shared" si="434"/>
        <v>29.468831345000048</v>
      </c>
      <c r="D9228">
        <f t="shared" si="432"/>
        <v>1273348</v>
      </c>
      <c r="E9228">
        <f t="shared" si="433"/>
        <v>1.2733480000000001E-3</v>
      </c>
    </row>
    <row r="9229" spans="1:5">
      <c r="A9229">
        <v>4505114</v>
      </c>
      <c r="C9229">
        <f t="shared" si="434"/>
        <v>29.473336459000048</v>
      </c>
      <c r="D9229">
        <f t="shared" si="432"/>
        <v>4505114</v>
      </c>
      <c r="E9229">
        <f t="shared" si="433"/>
        <v>4.5051140000000002E-3</v>
      </c>
    </row>
    <row r="9230" spans="1:5">
      <c r="A9230">
        <v>2746929</v>
      </c>
      <c r="C9230">
        <f t="shared" si="434"/>
        <v>29.476083388000049</v>
      </c>
      <c r="D9230">
        <f t="shared" si="432"/>
        <v>2746929</v>
      </c>
      <c r="E9230">
        <f t="shared" si="433"/>
        <v>2.7469290000000004E-3</v>
      </c>
    </row>
    <row r="9231" spans="1:5">
      <c r="A9231">
        <v>4101710</v>
      </c>
      <c r="C9231">
        <f t="shared" si="434"/>
        <v>29.480185098000049</v>
      </c>
      <c r="D9231">
        <f t="shared" si="432"/>
        <v>4101710</v>
      </c>
      <c r="E9231">
        <f t="shared" si="433"/>
        <v>4.1017100000000006E-3</v>
      </c>
    </row>
    <row r="9232" spans="1:5">
      <c r="A9232">
        <v>1354643</v>
      </c>
      <c r="C9232">
        <f t="shared" si="434"/>
        <v>29.481539741000049</v>
      </c>
      <c r="D9232">
        <f t="shared" si="432"/>
        <v>1354643</v>
      </c>
      <c r="E9232">
        <f t="shared" si="433"/>
        <v>1.354643E-3</v>
      </c>
    </row>
    <row r="9233" spans="1:5">
      <c r="A9233">
        <v>3453021</v>
      </c>
      <c r="C9233">
        <f t="shared" si="434"/>
        <v>29.484992762000047</v>
      </c>
      <c r="D9233">
        <f t="shared" si="432"/>
        <v>3453021</v>
      </c>
      <c r="E9233">
        <f t="shared" si="433"/>
        <v>3.4530210000000001E-3</v>
      </c>
    </row>
    <row r="9234" spans="1:5">
      <c r="A9234">
        <v>4462090</v>
      </c>
      <c r="C9234">
        <f t="shared" si="434"/>
        <v>29.489454852000048</v>
      </c>
      <c r="D9234">
        <f t="shared" si="432"/>
        <v>4462090</v>
      </c>
      <c r="E9234">
        <f t="shared" si="433"/>
        <v>4.4620900000000002E-3</v>
      </c>
    </row>
    <row r="9235" spans="1:5">
      <c r="A9235">
        <v>3777785</v>
      </c>
      <c r="C9235">
        <f t="shared" si="434"/>
        <v>29.493232637000048</v>
      </c>
      <c r="D9235">
        <f t="shared" si="432"/>
        <v>3777785</v>
      </c>
      <c r="E9235">
        <f t="shared" si="433"/>
        <v>3.7777850000000001E-3</v>
      </c>
    </row>
    <row r="9236" spans="1:5">
      <c r="A9236">
        <v>4382678</v>
      </c>
      <c r="C9236">
        <f t="shared" si="434"/>
        <v>29.497615315000047</v>
      </c>
      <c r="D9236">
        <f t="shared" si="432"/>
        <v>4382678</v>
      </c>
      <c r="E9236">
        <f t="shared" si="433"/>
        <v>4.3826780000000001E-3</v>
      </c>
    </row>
    <row r="9237" spans="1:5">
      <c r="A9237">
        <v>3723584</v>
      </c>
      <c r="C9237">
        <f t="shared" si="434"/>
        <v>29.501338899000046</v>
      </c>
      <c r="D9237">
        <f t="shared" si="432"/>
        <v>3723584</v>
      </c>
      <c r="E9237">
        <f t="shared" si="433"/>
        <v>3.7235840000000003E-3</v>
      </c>
    </row>
    <row r="9238" spans="1:5">
      <c r="A9238">
        <v>3623435</v>
      </c>
      <c r="C9238">
        <f t="shared" si="434"/>
        <v>29.504962334000048</v>
      </c>
      <c r="D9238">
        <f t="shared" si="432"/>
        <v>3623435</v>
      </c>
      <c r="E9238">
        <f t="shared" si="433"/>
        <v>3.6234350000000004E-3</v>
      </c>
    </row>
    <row r="9239" spans="1:5">
      <c r="A9239">
        <v>3801528</v>
      </c>
      <c r="C9239">
        <f t="shared" si="434"/>
        <v>29.508763862000048</v>
      </c>
      <c r="D9239">
        <f t="shared" si="432"/>
        <v>3801528</v>
      </c>
      <c r="E9239">
        <f t="shared" si="433"/>
        <v>3.8015280000000002E-3</v>
      </c>
    </row>
    <row r="9240" spans="1:5">
      <c r="A9240">
        <v>1907714</v>
      </c>
      <c r="C9240">
        <f t="shared" si="434"/>
        <v>29.51067157600005</v>
      </c>
      <c r="D9240">
        <f t="shared" si="432"/>
        <v>1907714</v>
      </c>
      <c r="E9240">
        <f t="shared" si="433"/>
        <v>1.907714E-3</v>
      </c>
    </row>
    <row r="9241" spans="1:5">
      <c r="A9241">
        <v>2464421</v>
      </c>
      <c r="C9241">
        <f t="shared" si="434"/>
        <v>29.513135997000049</v>
      </c>
      <c r="D9241">
        <f t="shared" si="432"/>
        <v>2464421</v>
      </c>
      <c r="E9241">
        <f t="shared" si="433"/>
        <v>2.4644210000000001E-3</v>
      </c>
    </row>
    <row r="9242" spans="1:5">
      <c r="A9242">
        <v>1577158</v>
      </c>
      <c r="C9242">
        <f t="shared" si="434"/>
        <v>29.514713155000049</v>
      </c>
      <c r="D9242">
        <f t="shared" si="432"/>
        <v>1577158</v>
      </c>
      <c r="E9242">
        <f t="shared" si="433"/>
        <v>1.5771580000000002E-3</v>
      </c>
    </row>
    <row r="9243" spans="1:5">
      <c r="A9243">
        <v>1943126</v>
      </c>
      <c r="C9243">
        <f t="shared" si="434"/>
        <v>29.516656281000049</v>
      </c>
      <c r="D9243">
        <f t="shared" si="432"/>
        <v>1943126</v>
      </c>
      <c r="E9243">
        <f t="shared" si="433"/>
        <v>1.9431260000000001E-3</v>
      </c>
    </row>
    <row r="9244" spans="1:5">
      <c r="A9244">
        <v>3167303</v>
      </c>
      <c r="C9244">
        <f t="shared" si="434"/>
        <v>29.519823584000051</v>
      </c>
      <c r="D9244">
        <f t="shared" si="432"/>
        <v>3167303</v>
      </c>
      <c r="E9244">
        <f t="shared" si="433"/>
        <v>3.1673030000000002E-3</v>
      </c>
    </row>
    <row r="9245" spans="1:5">
      <c r="A9245">
        <v>1256236</v>
      </c>
      <c r="C9245">
        <f t="shared" si="434"/>
        <v>29.52107982000005</v>
      </c>
      <c r="D9245">
        <f t="shared" si="432"/>
        <v>1256236</v>
      </c>
      <c r="E9245">
        <f t="shared" si="433"/>
        <v>1.256236E-3</v>
      </c>
    </row>
    <row r="9246" spans="1:5">
      <c r="A9246">
        <v>4060224</v>
      </c>
      <c r="C9246">
        <f t="shared" si="434"/>
        <v>29.52514004400005</v>
      </c>
      <c r="D9246">
        <f t="shared" si="432"/>
        <v>4060224</v>
      </c>
      <c r="E9246">
        <f t="shared" si="433"/>
        <v>4.0602240000000003E-3</v>
      </c>
    </row>
    <row r="9247" spans="1:5">
      <c r="A9247">
        <v>1635753</v>
      </c>
      <c r="C9247">
        <f t="shared" si="434"/>
        <v>29.526775797000049</v>
      </c>
      <c r="D9247">
        <f t="shared" si="432"/>
        <v>1635753</v>
      </c>
      <c r="E9247">
        <f t="shared" si="433"/>
        <v>1.6357530000000002E-3</v>
      </c>
    </row>
    <row r="9248" spans="1:5">
      <c r="A9248">
        <v>3705848</v>
      </c>
      <c r="C9248">
        <f t="shared" si="434"/>
        <v>29.530481645000048</v>
      </c>
      <c r="D9248">
        <f t="shared" si="432"/>
        <v>3705848</v>
      </c>
      <c r="E9248">
        <f t="shared" si="433"/>
        <v>3.7058480000000003E-3</v>
      </c>
    </row>
    <row r="9249" spans="1:5">
      <c r="A9249">
        <v>1887530</v>
      </c>
      <c r="C9249">
        <f t="shared" si="434"/>
        <v>29.532369175000049</v>
      </c>
      <c r="D9249">
        <f t="shared" si="432"/>
        <v>1887530</v>
      </c>
      <c r="E9249">
        <f t="shared" si="433"/>
        <v>1.8875300000000001E-3</v>
      </c>
    </row>
    <row r="9250" spans="1:5">
      <c r="A9250">
        <v>4468094</v>
      </c>
      <c r="C9250">
        <f t="shared" si="434"/>
        <v>29.536837269000049</v>
      </c>
      <c r="D9250">
        <f t="shared" si="432"/>
        <v>4468094</v>
      </c>
      <c r="E9250">
        <f t="shared" si="433"/>
        <v>4.4680940000000006E-3</v>
      </c>
    </row>
    <row r="9251" spans="1:5">
      <c r="A9251">
        <v>3953780</v>
      </c>
      <c r="C9251">
        <f t="shared" si="434"/>
        <v>29.540791049000049</v>
      </c>
      <c r="D9251">
        <f t="shared" si="432"/>
        <v>3953780</v>
      </c>
      <c r="E9251">
        <f t="shared" si="433"/>
        <v>3.9537800000000005E-3</v>
      </c>
    </row>
    <row r="9252" spans="1:5">
      <c r="A9252">
        <v>1263568</v>
      </c>
      <c r="C9252">
        <f t="shared" si="434"/>
        <v>29.542054617000048</v>
      </c>
      <c r="D9252">
        <f t="shared" si="432"/>
        <v>1263568</v>
      </c>
      <c r="E9252">
        <f t="shared" si="433"/>
        <v>1.2635680000000001E-3</v>
      </c>
    </row>
    <row r="9253" spans="1:5">
      <c r="A9253">
        <v>3461192</v>
      </c>
      <c r="C9253">
        <f t="shared" si="434"/>
        <v>29.545515809000047</v>
      </c>
      <c r="D9253">
        <f t="shared" si="432"/>
        <v>3461192</v>
      </c>
      <c r="E9253">
        <f t="shared" si="433"/>
        <v>3.4611920000000001E-3</v>
      </c>
    </row>
    <row r="9254" spans="1:5">
      <c r="A9254">
        <v>3577129</v>
      </c>
      <c r="C9254">
        <f t="shared" si="434"/>
        <v>29.549092938000047</v>
      </c>
      <c r="D9254">
        <f t="shared" si="432"/>
        <v>3577129</v>
      </c>
      <c r="E9254">
        <f t="shared" si="433"/>
        <v>3.5771290000000001E-3</v>
      </c>
    </row>
    <row r="9255" spans="1:5">
      <c r="A9255">
        <v>4081661</v>
      </c>
      <c r="C9255">
        <f t="shared" si="434"/>
        <v>29.553174599000048</v>
      </c>
      <c r="D9255">
        <f t="shared" si="432"/>
        <v>4081661</v>
      </c>
      <c r="E9255">
        <f t="shared" si="433"/>
        <v>4.0816610000000003E-3</v>
      </c>
    </row>
    <row r="9256" spans="1:5">
      <c r="A9256">
        <v>1337041</v>
      </c>
      <c r="C9256">
        <f t="shared" si="434"/>
        <v>29.554511640000047</v>
      </c>
      <c r="D9256">
        <f t="shared" si="432"/>
        <v>1337041</v>
      </c>
      <c r="E9256">
        <f t="shared" si="433"/>
        <v>1.3370410000000002E-3</v>
      </c>
    </row>
    <row r="9257" spans="1:5">
      <c r="A9257">
        <v>2208592</v>
      </c>
      <c r="C9257">
        <f t="shared" si="434"/>
        <v>29.556720232000046</v>
      </c>
      <c r="D9257">
        <f t="shared" si="432"/>
        <v>2208592</v>
      </c>
      <c r="E9257">
        <f t="shared" si="433"/>
        <v>2.2085920000000001E-3</v>
      </c>
    </row>
    <row r="9258" spans="1:5">
      <c r="A9258">
        <v>8188053</v>
      </c>
      <c r="C9258">
        <f t="shared" si="434"/>
        <v>29.564908285000048</v>
      </c>
      <c r="D9258">
        <f t="shared" si="432"/>
        <v>8188053</v>
      </c>
      <c r="E9258">
        <f t="shared" si="433"/>
        <v>8.1880530000000007E-3</v>
      </c>
    </row>
    <row r="9259" spans="1:5">
      <c r="A9259">
        <v>2509325</v>
      </c>
      <c r="C9259">
        <f t="shared" si="434"/>
        <v>29.567417610000046</v>
      </c>
      <c r="D9259">
        <f t="shared" si="432"/>
        <v>2509325</v>
      </c>
      <c r="E9259">
        <f t="shared" si="433"/>
        <v>2.5093250000000002E-3</v>
      </c>
    </row>
    <row r="9260" spans="1:5">
      <c r="A9260">
        <v>3899169</v>
      </c>
      <c r="C9260">
        <f t="shared" si="434"/>
        <v>29.571316779000046</v>
      </c>
      <c r="D9260">
        <f t="shared" si="432"/>
        <v>3899169</v>
      </c>
      <c r="E9260">
        <f t="shared" si="433"/>
        <v>3.8991690000000001E-3</v>
      </c>
    </row>
    <row r="9261" spans="1:5">
      <c r="A9261">
        <v>1739259</v>
      </c>
      <c r="C9261">
        <f t="shared" si="434"/>
        <v>29.573056038000047</v>
      </c>
      <c r="D9261">
        <f t="shared" si="432"/>
        <v>1739259</v>
      </c>
      <c r="E9261">
        <f t="shared" si="433"/>
        <v>1.7392590000000002E-3</v>
      </c>
    </row>
    <row r="9262" spans="1:5">
      <c r="A9262">
        <v>2172764</v>
      </c>
      <c r="C9262">
        <f t="shared" si="434"/>
        <v>29.575228802000048</v>
      </c>
      <c r="D9262">
        <f t="shared" si="432"/>
        <v>2172764</v>
      </c>
      <c r="E9262">
        <f t="shared" si="433"/>
        <v>2.1727640000000002E-3</v>
      </c>
    </row>
    <row r="9263" spans="1:5">
      <c r="A9263">
        <v>3346029</v>
      </c>
      <c r="C9263">
        <f t="shared" si="434"/>
        <v>29.578574831000047</v>
      </c>
      <c r="D9263">
        <f t="shared" si="432"/>
        <v>3346029</v>
      </c>
      <c r="E9263">
        <f t="shared" si="433"/>
        <v>3.3460290000000004E-3</v>
      </c>
    </row>
    <row r="9264" spans="1:5">
      <c r="A9264">
        <v>930496</v>
      </c>
      <c r="C9264">
        <f t="shared" si="434"/>
        <v>29.579505327000046</v>
      </c>
      <c r="D9264">
        <f t="shared" si="432"/>
        <v>930496</v>
      </c>
      <c r="E9264">
        <f t="shared" si="433"/>
        <v>9.3049600000000006E-4</v>
      </c>
    </row>
    <row r="9265" spans="1:5">
      <c r="A9265">
        <v>2883257</v>
      </c>
      <c r="C9265">
        <f t="shared" si="434"/>
        <v>29.582388584000046</v>
      </c>
      <c r="D9265">
        <f t="shared" si="432"/>
        <v>2883257</v>
      </c>
      <c r="E9265">
        <f t="shared" si="433"/>
        <v>2.8832570000000002E-3</v>
      </c>
    </row>
    <row r="9266" spans="1:5">
      <c r="A9266">
        <v>3717859</v>
      </c>
      <c r="C9266">
        <f t="shared" si="434"/>
        <v>29.586106443000048</v>
      </c>
      <c r="D9266">
        <f t="shared" si="432"/>
        <v>3717859</v>
      </c>
      <c r="E9266">
        <f t="shared" si="433"/>
        <v>3.7178590000000004E-3</v>
      </c>
    </row>
    <row r="9267" spans="1:5">
      <c r="A9267">
        <v>1442011</v>
      </c>
      <c r="C9267">
        <f t="shared" si="434"/>
        <v>29.58754845400005</v>
      </c>
      <c r="D9267">
        <f t="shared" si="432"/>
        <v>1442011</v>
      </c>
      <c r="E9267">
        <f t="shared" si="433"/>
        <v>1.442011E-3</v>
      </c>
    </row>
    <row r="9268" spans="1:5">
      <c r="A9268">
        <v>2168991</v>
      </c>
      <c r="C9268">
        <f t="shared" si="434"/>
        <v>29.589717445000051</v>
      </c>
      <c r="D9268">
        <f t="shared" si="432"/>
        <v>2168991</v>
      </c>
      <c r="E9268">
        <f t="shared" si="433"/>
        <v>2.1689910000000003E-3</v>
      </c>
    </row>
    <row r="9269" spans="1:5">
      <c r="A9269">
        <v>3695373</v>
      </c>
      <c r="C9269">
        <f t="shared" si="434"/>
        <v>29.593412818000051</v>
      </c>
      <c r="D9269">
        <f t="shared" si="432"/>
        <v>3695373</v>
      </c>
      <c r="E9269">
        <f t="shared" si="433"/>
        <v>3.6953730000000001E-3</v>
      </c>
    </row>
    <row r="9270" spans="1:5">
      <c r="A9270">
        <v>1248692</v>
      </c>
      <c r="C9270">
        <f t="shared" si="434"/>
        <v>29.594661510000051</v>
      </c>
      <c r="D9270">
        <f t="shared" si="432"/>
        <v>1248692</v>
      </c>
      <c r="E9270">
        <f t="shared" si="433"/>
        <v>1.248692E-3</v>
      </c>
    </row>
    <row r="9271" spans="1:5">
      <c r="A9271">
        <v>2277032</v>
      </c>
      <c r="C9271">
        <f t="shared" si="434"/>
        <v>29.59693854200005</v>
      </c>
      <c r="D9271">
        <f t="shared" si="432"/>
        <v>2277032</v>
      </c>
      <c r="E9271">
        <f t="shared" si="433"/>
        <v>2.277032E-3</v>
      </c>
    </row>
    <row r="9272" spans="1:5">
      <c r="A9272">
        <v>3913696</v>
      </c>
      <c r="C9272">
        <f t="shared" si="434"/>
        <v>29.600852238000051</v>
      </c>
      <c r="D9272">
        <f t="shared" si="432"/>
        <v>3913696</v>
      </c>
      <c r="E9272">
        <f t="shared" si="433"/>
        <v>3.9136960000000004E-3</v>
      </c>
    </row>
    <row r="9273" spans="1:5">
      <c r="A9273">
        <v>1559904</v>
      </c>
      <c r="C9273">
        <f t="shared" si="434"/>
        <v>29.602412142000052</v>
      </c>
      <c r="D9273">
        <f t="shared" si="432"/>
        <v>1559904</v>
      </c>
      <c r="E9273">
        <f t="shared" si="433"/>
        <v>1.5599040000000002E-3</v>
      </c>
    </row>
    <row r="9274" spans="1:5">
      <c r="A9274">
        <v>3728409</v>
      </c>
      <c r="C9274">
        <f t="shared" si="434"/>
        <v>29.606140551000053</v>
      </c>
      <c r="D9274">
        <f t="shared" si="432"/>
        <v>3728409</v>
      </c>
      <c r="E9274">
        <f t="shared" si="433"/>
        <v>3.7284090000000002E-3</v>
      </c>
    </row>
    <row r="9275" spans="1:5">
      <c r="A9275">
        <v>1766776</v>
      </c>
      <c r="C9275">
        <f t="shared" si="434"/>
        <v>29.607907327000053</v>
      </c>
      <c r="D9275">
        <f t="shared" si="432"/>
        <v>1766776</v>
      </c>
      <c r="E9275">
        <f t="shared" si="433"/>
        <v>1.7667760000000001E-3</v>
      </c>
    </row>
    <row r="9276" spans="1:5">
      <c r="A9276">
        <v>2019184</v>
      </c>
      <c r="C9276">
        <f t="shared" si="434"/>
        <v>29.609926511000054</v>
      </c>
      <c r="D9276">
        <f t="shared" si="432"/>
        <v>2019184</v>
      </c>
      <c r="E9276">
        <f t="shared" si="433"/>
        <v>2.0191840000000003E-3</v>
      </c>
    </row>
    <row r="9277" spans="1:5">
      <c r="A9277">
        <v>2075685</v>
      </c>
      <c r="C9277">
        <f t="shared" si="434"/>
        <v>29.612002196000056</v>
      </c>
      <c r="D9277">
        <f t="shared" si="432"/>
        <v>2075685</v>
      </c>
      <c r="E9277">
        <f t="shared" si="433"/>
        <v>2.0756850000000003E-3</v>
      </c>
    </row>
    <row r="9278" spans="1:5">
      <c r="A9278">
        <v>2133023</v>
      </c>
      <c r="C9278">
        <f t="shared" si="434"/>
        <v>29.614135219000055</v>
      </c>
      <c r="D9278">
        <f t="shared" si="432"/>
        <v>2133023</v>
      </c>
      <c r="E9278">
        <f t="shared" si="433"/>
        <v>2.133023E-3</v>
      </c>
    </row>
    <row r="9279" spans="1:5">
      <c r="A9279">
        <v>971493</v>
      </c>
      <c r="C9279">
        <f t="shared" si="434"/>
        <v>29.615106712000056</v>
      </c>
      <c r="D9279">
        <f t="shared" si="432"/>
        <v>971493</v>
      </c>
      <c r="E9279">
        <f t="shared" si="433"/>
        <v>9.7149300000000003E-4</v>
      </c>
    </row>
    <row r="9280" spans="1:5">
      <c r="A9280">
        <v>3523704</v>
      </c>
      <c r="C9280">
        <f t="shared" si="434"/>
        <v>29.618630416000055</v>
      </c>
      <c r="D9280">
        <f t="shared" si="432"/>
        <v>3523704</v>
      </c>
      <c r="E9280">
        <f t="shared" si="433"/>
        <v>3.5237040000000003E-3</v>
      </c>
    </row>
    <row r="9281" spans="1:5">
      <c r="A9281">
        <v>1579042</v>
      </c>
      <c r="C9281">
        <f t="shared" si="434"/>
        <v>29.620209458000055</v>
      </c>
      <c r="D9281">
        <f t="shared" si="432"/>
        <v>1579042</v>
      </c>
      <c r="E9281">
        <f t="shared" si="433"/>
        <v>1.5790420000000001E-3</v>
      </c>
    </row>
    <row r="9282" spans="1:5">
      <c r="A9282">
        <v>1364071</v>
      </c>
      <c r="C9282">
        <f t="shared" si="434"/>
        <v>29.621573529000056</v>
      </c>
      <c r="D9282">
        <f t="shared" ref="D9282:D9345" si="435">IF(A9282 &lt; 0, B9282 * 10000000, A9282)</f>
        <v>1364071</v>
      </c>
      <c r="E9282">
        <f t="shared" ref="E9282:E9345" si="436">D9282*10^-9</f>
        <v>1.3640710000000001E-3</v>
      </c>
    </row>
    <row r="9283" spans="1:5">
      <c r="A9283">
        <v>3230229</v>
      </c>
      <c r="C9283">
        <f t="shared" ref="C9283:C9346" si="437">(A9283*10^-9) + C9282</f>
        <v>29.624803758000056</v>
      </c>
      <c r="D9283">
        <f t="shared" si="435"/>
        <v>3230229</v>
      </c>
      <c r="E9283">
        <f t="shared" si="436"/>
        <v>3.2302290000000003E-3</v>
      </c>
    </row>
    <row r="9284" spans="1:5">
      <c r="A9284">
        <v>1513601</v>
      </c>
      <c r="C9284">
        <f t="shared" si="437"/>
        <v>29.626317359000055</v>
      </c>
      <c r="D9284">
        <f t="shared" si="435"/>
        <v>1513601</v>
      </c>
      <c r="E9284">
        <f t="shared" si="436"/>
        <v>1.5136010000000001E-3</v>
      </c>
    </row>
    <row r="9285" spans="1:5">
      <c r="A9285">
        <v>2138328</v>
      </c>
      <c r="C9285">
        <f t="shared" si="437"/>
        <v>29.628455687000056</v>
      </c>
      <c r="D9285">
        <f t="shared" si="435"/>
        <v>2138328</v>
      </c>
      <c r="E9285">
        <f t="shared" si="436"/>
        <v>2.1383280000000001E-3</v>
      </c>
    </row>
    <row r="9286" spans="1:5">
      <c r="A9286">
        <v>4108833</v>
      </c>
      <c r="C9286">
        <f t="shared" si="437"/>
        <v>29.632564520000056</v>
      </c>
      <c r="D9286">
        <f t="shared" si="435"/>
        <v>4108833</v>
      </c>
      <c r="E9286">
        <f t="shared" si="436"/>
        <v>4.1088330000000001E-3</v>
      </c>
    </row>
    <row r="9287" spans="1:5">
      <c r="A9287">
        <v>1390888</v>
      </c>
      <c r="C9287">
        <f t="shared" si="437"/>
        <v>29.633955408000055</v>
      </c>
      <c r="D9287">
        <f t="shared" si="435"/>
        <v>1390888</v>
      </c>
      <c r="E9287">
        <f t="shared" si="436"/>
        <v>1.3908880000000001E-3</v>
      </c>
    </row>
    <row r="9288" spans="1:5">
      <c r="A9288">
        <v>3878355</v>
      </c>
      <c r="C9288">
        <f t="shared" si="437"/>
        <v>29.637833763000057</v>
      </c>
      <c r="D9288">
        <f t="shared" si="435"/>
        <v>3878355</v>
      </c>
      <c r="E9288">
        <f t="shared" si="436"/>
        <v>3.8783550000000004E-3</v>
      </c>
    </row>
    <row r="9289" spans="1:5">
      <c r="A9289">
        <v>1404996</v>
      </c>
      <c r="C9289">
        <f t="shared" si="437"/>
        <v>29.639238759000058</v>
      </c>
      <c r="D9289">
        <f t="shared" si="435"/>
        <v>1404996</v>
      </c>
      <c r="E9289">
        <f t="shared" si="436"/>
        <v>1.4049960000000002E-3</v>
      </c>
    </row>
    <row r="9290" spans="1:5">
      <c r="A9290">
        <v>3762697</v>
      </c>
      <c r="C9290">
        <f t="shared" si="437"/>
        <v>29.643001456000057</v>
      </c>
      <c r="D9290">
        <f t="shared" si="435"/>
        <v>3762697</v>
      </c>
      <c r="E9290">
        <f t="shared" si="436"/>
        <v>3.7626970000000002E-3</v>
      </c>
    </row>
    <row r="9291" spans="1:5">
      <c r="A9291">
        <v>3278912</v>
      </c>
      <c r="C9291">
        <f t="shared" si="437"/>
        <v>29.646280368000056</v>
      </c>
      <c r="D9291">
        <f t="shared" si="435"/>
        <v>3278912</v>
      </c>
      <c r="E9291">
        <f t="shared" si="436"/>
        <v>3.2789120000000001E-3</v>
      </c>
    </row>
    <row r="9292" spans="1:5">
      <c r="A9292">
        <v>5309546</v>
      </c>
      <c r="C9292">
        <f t="shared" si="437"/>
        <v>29.651589914000056</v>
      </c>
      <c r="D9292">
        <f t="shared" si="435"/>
        <v>5309546</v>
      </c>
      <c r="E9292">
        <f t="shared" si="436"/>
        <v>5.3095460000000001E-3</v>
      </c>
    </row>
    <row r="9293" spans="1:5">
      <c r="A9293">
        <v>2543692</v>
      </c>
      <c r="C9293">
        <f t="shared" si="437"/>
        <v>29.654133606000055</v>
      </c>
      <c r="D9293">
        <f t="shared" si="435"/>
        <v>2543692</v>
      </c>
      <c r="E9293">
        <f t="shared" si="436"/>
        <v>2.5436920000000002E-3</v>
      </c>
    </row>
    <row r="9294" spans="1:5">
      <c r="A9294">
        <v>2915385</v>
      </c>
      <c r="C9294">
        <f t="shared" si="437"/>
        <v>29.657048991000057</v>
      </c>
      <c r="D9294">
        <f t="shared" si="435"/>
        <v>2915385</v>
      </c>
      <c r="E9294">
        <f t="shared" si="436"/>
        <v>2.9153850000000004E-3</v>
      </c>
    </row>
    <row r="9295" spans="1:5">
      <c r="A9295">
        <v>2881024</v>
      </c>
      <c r="C9295">
        <f t="shared" si="437"/>
        <v>29.659930015000057</v>
      </c>
      <c r="D9295">
        <f t="shared" si="435"/>
        <v>2881024</v>
      </c>
      <c r="E9295">
        <f t="shared" si="436"/>
        <v>2.8810240000000003E-3</v>
      </c>
    </row>
    <row r="9296" spans="1:5">
      <c r="A9296">
        <v>3922006</v>
      </c>
      <c r="C9296">
        <f t="shared" si="437"/>
        <v>29.663852021000057</v>
      </c>
      <c r="D9296">
        <f t="shared" si="435"/>
        <v>3922006</v>
      </c>
      <c r="E9296">
        <f t="shared" si="436"/>
        <v>3.9220060000000005E-3</v>
      </c>
    </row>
    <row r="9297" spans="1:5">
      <c r="A9297">
        <v>5065729</v>
      </c>
      <c r="C9297">
        <f t="shared" si="437"/>
        <v>29.668917750000055</v>
      </c>
      <c r="D9297">
        <f t="shared" si="435"/>
        <v>5065729</v>
      </c>
      <c r="E9297">
        <f t="shared" si="436"/>
        <v>5.0657290000000006E-3</v>
      </c>
    </row>
    <row r="9298" spans="1:5">
      <c r="A9298">
        <v>3254327</v>
      </c>
      <c r="C9298">
        <f t="shared" si="437"/>
        <v>29.672172077000056</v>
      </c>
      <c r="D9298">
        <f t="shared" si="435"/>
        <v>3254327</v>
      </c>
      <c r="E9298">
        <f t="shared" si="436"/>
        <v>3.254327E-3</v>
      </c>
    </row>
    <row r="9299" spans="1:5">
      <c r="A9299">
        <v>2245397</v>
      </c>
      <c r="C9299">
        <f t="shared" si="437"/>
        <v>29.674417474000055</v>
      </c>
      <c r="D9299">
        <f t="shared" si="435"/>
        <v>2245397</v>
      </c>
      <c r="E9299">
        <f t="shared" si="436"/>
        <v>2.2453970000000001E-3</v>
      </c>
    </row>
    <row r="9300" spans="1:5">
      <c r="A9300">
        <v>3360201</v>
      </c>
      <c r="C9300">
        <f t="shared" si="437"/>
        <v>29.677777675000055</v>
      </c>
      <c r="D9300">
        <f t="shared" si="435"/>
        <v>3360201</v>
      </c>
      <c r="E9300">
        <f t="shared" si="436"/>
        <v>3.3602010000000002E-3</v>
      </c>
    </row>
    <row r="9301" spans="1:5">
      <c r="A9301">
        <v>2044951</v>
      </c>
      <c r="C9301">
        <f t="shared" si="437"/>
        <v>29.679822626000053</v>
      </c>
      <c r="D9301">
        <f t="shared" si="435"/>
        <v>2044951</v>
      </c>
      <c r="E9301">
        <f t="shared" si="436"/>
        <v>2.0449510000000001E-3</v>
      </c>
    </row>
    <row r="9302" spans="1:5">
      <c r="A9302">
        <v>3938910</v>
      </c>
      <c r="C9302">
        <f t="shared" si="437"/>
        <v>29.683761536000052</v>
      </c>
      <c r="D9302">
        <f t="shared" si="435"/>
        <v>3938910</v>
      </c>
      <c r="E9302">
        <f t="shared" si="436"/>
        <v>3.9389100000000003E-3</v>
      </c>
    </row>
    <row r="9303" spans="1:5">
      <c r="A9303">
        <v>3740280</v>
      </c>
      <c r="C9303">
        <f t="shared" si="437"/>
        <v>29.687501816000051</v>
      </c>
      <c r="D9303">
        <f t="shared" si="435"/>
        <v>3740280</v>
      </c>
      <c r="E9303">
        <f t="shared" si="436"/>
        <v>3.7402800000000003E-3</v>
      </c>
    </row>
    <row r="9304" spans="1:5">
      <c r="A9304">
        <v>1252673</v>
      </c>
      <c r="C9304">
        <f t="shared" si="437"/>
        <v>29.688754489000051</v>
      </c>
      <c r="D9304">
        <f t="shared" si="435"/>
        <v>1252673</v>
      </c>
      <c r="E9304">
        <f t="shared" si="436"/>
        <v>1.2526730000000002E-3</v>
      </c>
    </row>
    <row r="9305" spans="1:5">
      <c r="A9305">
        <v>3456022</v>
      </c>
      <c r="C9305">
        <f t="shared" si="437"/>
        <v>29.692210511000052</v>
      </c>
      <c r="D9305">
        <f t="shared" si="435"/>
        <v>3456022</v>
      </c>
      <c r="E9305">
        <f t="shared" si="436"/>
        <v>3.456022E-3</v>
      </c>
    </row>
    <row r="9306" spans="1:5">
      <c r="A9306">
        <v>1251765</v>
      </c>
      <c r="C9306">
        <f t="shared" si="437"/>
        <v>29.693462276000052</v>
      </c>
      <c r="D9306">
        <f t="shared" si="435"/>
        <v>1251765</v>
      </c>
      <c r="E9306">
        <f t="shared" si="436"/>
        <v>1.2517650000000002E-3</v>
      </c>
    </row>
    <row r="9307" spans="1:5">
      <c r="A9307">
        <v>4453985</v>
      </c>
      <c r="C9307">
        <f t="shared" si="437"/>
        <v>29.697916261000053</v>
      </c>
      <c r="D9307">
        <f t="shared" si="435"/>
        <v>4453985</v>
      </c>
      <c r="E9307">
        <f t="shared" si="436"/>
        <v>4.4539850000000006E-3</v>
      </c>
    </row>
    <row r="9308" spans="1:5">
      <c r="A9308">
        <v>1438381</v>
      </c>
      <c r="C9308">
        <f t="shared" si="437"/>
        <v>29.699354642000053</v>
      </c>
      <c r="D9308">
        <f t="shared" si="435"/>
        <v>1438381</v>
      </c>
      <c r="E9308">
        <f t="shared" si="436"/>
        <v>1.4383810000000001E-3</v>
      </c>
    </row>
    <row r="9309" spans="1:5">
      <c r="A9309">
        <v>3792732</v>
      </c>
      <c r="C9309">
        <f t="shared" si="437"/>
        <v>29.703147374000054</v>
      </c>
      <c r="D9309">
        <f t="shared" si="435"/>
        <v>3792732</v>
      </c>
      <c r="E9309">
        <f t="shared" si="436"/>
        <v>3.792732E-3</v>
      </c>
    </row>
    <row r="9310" spans="1:5">
      <c r="A9310">
        <v>3603115</v>
      </c>
      <c r="C9310">
        <f t="shared" si="437"/>
        <v>29.706750489000054</v>
      </c>
      <c r="D9310">
        <f t="shared" si="435"/>
        <v>3603115</v>
      </c>
      <c r="E9310">
        <f t="shared" si="436"/>
        <v>3.6031150000000001E-3</v>
      </c>
    </row>
    <row r="9311" spans="1:5">
      <c r="A9311">
        <v>5237959</v>
      </c>
      <c r="C9311">
        <f t="shared" si="437"/>
        <v>29.711988448000053</v>
      </c>
      <c r="D9311">
        <f t="shared" si="435"/>
        <v>5237959</v>
      </c>
      <c r="E9311">
        <f t="shared" si="436"/>
        <v>5.2379590000000004E-3</v>
      </c>
    </row>
    <row r="9312" spans="1:5">
      <c r="A9312">
        <v>2390668</v>
      </c>
      <c r="C9312">
        <f t="shared" si="437"/>
        <v>29.714379116000053</v>
      </c>
      <c r="D9312">
        <f t="shared" si="435"/>
        <v>2390668</v>
      </c>
      <c r="E9312">
        <f t="shared" si="436"/>
        <v>2.3906680000000003E-3</v>
      </c>
    </row>
    <row r="9313" spans="1:5">
      <c r="A9313">
        <v>3869350</v>
      </c>
      <c r="C9313">
        <f t="shared" si="437"/>
        <v>29.718248466000052</v>
      </c>
      <c r="D9313">
        <f t="shared" si="435"/>
        <v>3869350</v>
      </c>
      <c r="E9313">
        <f t="shared" si="436"/>
        <v>3.8693500000000001E-3</v>
      </c>
    </row>
    <row r="9314" spans="1:5">
      <c r="A9314">
        <v>1151824</v>
      </c>
      <c r="C9314">
        <f t="shared" si="437"/>
        <v>29.719400290000053</v>
      </c>
      <c r="D9314">
        <f t="shared" si="435"/>
        <v>1151824</v>
      </c>
      <c r="E9314">
        <f t="shared" si="436"/>
        <v>1.1518240000000001E-3</v>
      </c>
    </row>
    <row r="9315" spans="1:5">
      <c r="A9315">
        <v>3619038</v>
      </c>
      <c r="C9315">
        <f t="shared" si="437"/>
        <v>29.723019328000053</v>
      </c>
      <c r="D9315">
        <f t="shared" si="435"/>
        <v>3619038</v>
      </c>
      <c r="E9315">
        <f t="shared" si="436"/>
        <v>3.6190380000000002E-3</v>
      </c>
    </row>
    <row r="9316" spans="1:5">
      <c r="A9316">
        <v>1099792</v>
      </c>
      <c r="C9316">
        <f t="shared" si="437"/>
        <v>29.724119120000054</v>
      </c>
      <c r="D9316">
        <f t="shared" si="435"/>
        <v>1099792</v>
      </c>
      <c r="E9316">
        <f t="shared" si="436"/>
        <v>1.099792E-3</v>
      </c>
    </row>
    <row r="9317" spans="1:5">
      <c r="A9317">
        <v>4361938</v>
      </c>
      <c r="C9317">
        <f t="shared" si="437"/>
        <v>29.728481058000053</v>
      </c>
      <c r="D9317">
        <f t="shared" si="435"/>
        <v>4361938</v>
      </c>
      <c r="E9317">
        <f t="shared" si="436"/>
        <v>4.3619380000000001E-3</v>
      </c>
    </row>
    <row r="9318" spans="1:5">
      <c r="A9318">
        <v>1544121</v>
      </c>
      <c r="C9318">
        <f t="shared" si="437"/>
        <v>29.730025179000052</v>
      </c>
      <c r="D9318">
        <f t="shared" si="435"/>
        <v>1544121</v>
      </c>
      <c r="E9318">
        <f t="shared" si="436"/>
        <v>1.5441210000000001E-3</v>
      </c>
    </row>
    <row r="9319" spans="1:5">
      <c r="A9319">
        <v>2348899</v>
      </c>
      <c r="C9319">
        <f t="shared" si="437"/>
        <v>29.732374078000053</v>
      </c>
      <c r="D9319">
        <f t="shared" si="435"/>
        <v>2348899</v>
      </c>
      <c r="E9319">
        <f t="shared" si="436"/>
        <v>2.3488990000000002E-3</v>
      </c>
    </row>
    <row r="9320" spans="1:5">
      <c r="A9320">
        <v>3748032</v>
      </c>
      <c r="C9320">
        <f t="shared" si="437"/>
        <v>29.736122110000053</v>
      </c>
      <c r="D9320">
        <f t="shared" si="435"/>
        <v>3748032</v>
      </c>
      <c r="E9320">
        <f t="shared" si="436"/>
        <v>3.7480320000000001E-3</v>
      </c>
    </row>
    <row r="9321" spans="1:5">
      <c r="A9321">
        <v>3622385</v>
      </c>
      <c r="C9321">
        <f t="shared" si="437"/>
        <v>29.739744495000053</v>
      </c>
      <c r="D9321">
        <f t="shared" si="435"/>
        <v>3622385</v>
      </c>
      <c r="E9321">
        <f t="shared" si="436"/>
        <v>3.6223850000000001E-3</v>
      </c>
    </row>
    <row r="9322" spans="1:5">
      <c r="A9322">
        <v>2999472</v>
      </c>
      <c r="C9322">
        <f t="shared" si="437"/>
        <v>29.742743967000052</v>
      </c>
      <c r="D9322">
        <f t="shared" si="435"/>
        <v>2999472</v>
      </c>
      <c r="E9322">
        <f t="shared" si="436"/>
        <v>2.999472E-3</v>
      </c>
    </row>
    <row r="9323" spans="1:5">
      <c r="A9323">
        <v>3662195</v>
      </c>
      <c r="C9323">
        <f t="shared" si="437"/>
        <v>29.746406162000053</v>
      </c>
      <c r="D9323">
        <f t="shared" si="435"/>
        <v>3662195</v>
      </c>
      <c r="E9323">
        <f t="shared" si="436"/>
        <v>3.662195E-3</v>
      </c>
    </row>
    <row r="9324" spans="1:5">
      <c r="A9324">
        <v>3141670</v>
      </c>
      <c r="C9324">
        <f t="shared" si="437"/>
        <v>29.749547832000054</v>
      </c>
      <c r="D9324">
        <f t="shared" si="435"/>
        <v>3141670</v>
      </c>
      <c r="E9324">
        <f t="shared" si="436"/>
        <v>3.1416700000000001E-3</v>
      </c>
    </row>
    <row r="9325" spans="1:5">
      <c r="A9325">
        <v>4053451</v>
      </c>
      <c r="C9325">
        <f t="shared" si="437"/>
        <v>29.753601283000055</v>
      </c>
      <c r="D9325">
        <f t="shared" si="435"/>
        <v>4053451</v>
      </c>
      <c r="E9325">
        <f t="shared" si="436"/>
        <v>4.0534510000000004E-3</v>
      </c>
    </row>
    <row r="9326" spans="1:5">
      <c r="A9326">
        <v>4284763</v>
      </c>
      <c r="C9326">
        <f t="shared" si="437"/>
        <v>29.757886046000056</v>
      </c>
      <c r="D9326">
        <f t="shared" si="435"/>
        <v>4284763</v>
      </c>
      <c r="E9326">
        <f t="shared" si="436"/>
        <v>4.2847630000000005E-3</v>
      </c>
    </row>
    <row r="9327" spans="1:5">
      <c r="A9327">
        <v>1328801</v>
      </c>
      <c r="C9327">
        <f t="shared" si="437"/>
        <v>29.759214847000056</v>
      </c>
      <c r="D9327">
        <f t="shared" si="435"/>
        <v>1328801</v>
      </c>
      <c r="E9327">
        <f t="shared" si="436"/>
        <v>1.3288010000000001E-3</v>
      </c>
    </row>
    <row r="9328" spans="1:5">
      <c r="A9328">
        <v>7692597</v>
      </c>
      <c r="C9328">
        <f t="shared" si="437"/>
        <v>29.766907444000054</v>
      </c>
      <c r="D9328">
        <f t="shared" si="435"/>
        <v>7692597</v>
      </c>
      <c r="E9328">
        <f t="shared" si="436"/>
        <v>7.6925970000000007E-3</v>
      </c>
    </row>
    <row r="9329" spans="1:5">
      <c r="A9329">
        <v>1784794</v>
      </c>
      <c r="C9329">
        <f t="shared" si="437"/>
        <v>29.768692238000053</v>
      </c>
      <c r="D9329">
        <f t="shared" si="435"/>
        <v>1784794</v>
      </c>
      <c r="E9329">
        <f t="shared" si="436"/>
        <v>1.7847940000000001E-3</v>
      </c>
    </row>
    <row r="9330" spans="1:5">
      <c r="A9330">
        <v>5430368</v>
      </c>
      <c r="C9330">
        <f t="shared" si="437"/>
        <v>29.774122606000052</v>
      </c>
      <c r="D9330">
        <f t="shared" si="435"/>
        <v>5430368</v>
      </c>
      <c r="E9330">
        <f t="shared" si="436"/>
        <v>5.4303680000000005E-3</v>
      </c>
    </row>
    <row r="9331" spans="1:5">
      <c r="A9331">
        <v>3276607</v>
      </c>
      <c r="C9331">
        <f t="shared" si="437"/>
        <v>29.777399213000052</v>
      </c>
      <c r="D9331">
        <f t="shared" si="435"/>
        <v>3276607</v>
      </c>
      <c r="E9331">
        <f t="shared" si="436"/>
        <v>3.2766070000000004E-3</v>
      </c>
    </row>
    <row r="9332" spans="1:5">
      <c r="A9332">
        <v>8006818</v>
      </c>
      <c r="C9332">
        <f t="shared" si="437"/>
        <v>29.785406031000051</v>
      </c>
      <c r="D9332">
        <f t="shared" si="435"/>
        <v>8006818</v>
      </c>
      <c r="E9332">
        <f t="shared" si="436"/>
        <v>8.0068180000000006E-3</v>
      </c>
    </row>
    <row r="9333" spans="1:5">
      <c r="A9333">
        <v>2933334</v>
      </c>
      <c r="C9333">
        <f t="shared" si="437"/>
        <v>29.788339365000052</v>
      </c>
      <c r="D9333">
        <f t="shared" si="435"/>
        <v>2933334</v>
      </c>
      <c r="E9333">
        <f t="shared" si="436"/>
        <v>2.9333340000000001E-3</v>
      </c>
    </row>
    <row r="9334" spans="1:5">
      <c r="A9334">
        <v>1768102</v>
      </c>
      <c r="C9334">
        <f t="shared" si="437"/>
        <v>29.790107467000052</v>
      </c>
      <c r="D9334">
        <f t="shared" si="435"/>
        <v>1768102</v>
      </c>
      <c r="E9334">
        <f t="shared" si="436"/>
        <v>1.7681020000000001E-3</v>
      </c>
    </row>
    <row r="9335" spans="1:5">
      <c r="A9335">
        <v>2768366</v>
      </c>
      <c r="C9335">
        <f t="shared" si="437"/>
        <v>29.792875833000053</v>
      </c>
      <c r="D9335">
        <f t="shared" si="435"/>
        <v>2768366</v>
      </c>
      <c r="E9335">
        <f t="shared" si="436"/>
        <v>2.768366E-3</v>
      </c>
    </row>
    <row r="9336" spans="1:5">
      <c r="A9336">
        <v>3372635</v>
      </c>
      <c r="C9336">
        <f t="shared" si="437"/>
        <v>29.796248468000055</v>
      </c>
      <c r="D9336">
        <f t="shared" si="435"/>
        <v>3372635</v>
      </c>
      <c r="E9336">
        <f t="shared" si="436"/>
        <v>3.3726350000000001E-3</v>
      </c>
    </row>
    <row r="9337" spans="1:5">
      <c r="A9337">
        <v>3726382</v>
      </c>
      <c r="C9337">
        <f t="shared" si="437"/>
        <v>29.799974850000055</v>
      </c>
      <c r="D9337">
        <f t="shared" si="435"/>
        <v>3726382</v>
      </c>
      <c r="E9337">
        <f t="shared" si="436"/>
        <v>3.7263820000000003E-3</v>
      </c>
    </row>
    <row r="9338" spans="1:5">
      <c r="A9338">
        <v>1427346</v>
      </c>
      <c r="C9338">
        <f t="shared" si="437"/>
        <v>29.801402196000055</v>
      </c>
      <c r="D9338">
        <f t="shared" si="435"/>
        <v>1427346</v>
      </c>
      <c r="E9338">
        <f t="shared" si="436"/>
        <v>1.4273460000000001E-3</v>
      </c>
    </row>
    <row r="9339" spans="1:5">
      <c r="A9339">
        <v>3771355</v>
      </c>
      <c r="C9339">
        <f t="shared" si="437"/>
        <v>29.805173551000056</v>
      </c>
      <c r="D9339">
        <f t="shared" si="435"/>
        <v>3771355</v>
      </c>
      <c r="E9339">
        <f t="shared" si="436"/>
        <v>3.7713550000000001E-3</v>
      </c>
    </row>
    <row r="9340" spans="1:5">
      <c r="A9340">
        <v>1369517</v>
      </c>
      <c r="C9340">
        <f t="shared" si="437"/>
        <v>29.806543068000057</v>
      </c>
      <c r="D9340">
        <f t="shared" si="435"/>
        <v>1369517</v>
      </c>
      <c r="E9340">
        <f t="shared" si="436"/>
        <v>1.369517E-3</v>
      </c>
    </row>
    <row r="9341" spans="1:5">
      <c r="A9341">
        <v>3184410</v>
      </c>
      <c r="C9341">
        <f t="shared" si="437"/>
        <v>29.809727478000056</v>
      </c>
      <c r="D9341">
        <f t="shared" si="435"/>
        <v>3184410</v>
      </c>
      <c r="E9341">
        <f t="shared" si="436"/>
        <v>3.1844100000000004E-3</v>
      </c>
    </row>
    <row r="9342" spans="1:5">
      <c r="A9342">
        <v>4634669</v>
      </c>
      <c r="C9342">
        <f t="shared" si="437"/>
        <v>29.814362147000057</v>
      </c>
      <c r="D9342">
        <f t="shared" si="435"/>
        <v>4634669</v>
      </c>
      <c r="E9342">
        <f t="shared" si="436"/>
        <v>4.6346690000000001E-3</v>
      </c>
    </row>
    <row r="9343" spans="1:5">
      <c r="A9343">
        <v>1987684</v>
      </c>
      <c r="C9343">
        <f t="shared" si="437"/>
        <v>29.816349831000057</v>
      </c>
      <c r="D9343">
        <f t="shared" si="435"/>
        <v>1987684</v>
      </c>
      <c r="E9343">
        <f t="shared" si="436"/>
        <v>1.987684E-3</v>
      </c>
    </row>
    <row r="9344" spans="1:5">
      <c r="A9344">
        <v>3768848</v>
      </c>
      <c r="C9344">
        <f t="shared" si="437"/>
        <v>29.820118679000057</v>
      </c>
      <c r="D9344">
        <f t="shared" si="435"/>
        <v>3768848</v>
      </c>
      <c r="E9344">
        <f t="shared" si="436"/>
        <v>3.7688480000000004E-3</v>
      </c>
    </row>
    <row r="9345" spans="1:5">
      <c r="A9345">
        <v>1362604</v>
      </c>
      <c r="C9345">
        <f t="shared" si="437"/>
        <v>29.821481283000058</v>
      </c>
      <c r="D9345">
        <f t="shared" si="435"/>
        <v>1362604</v>
      </c>
      <c r="E9345">
        <f t="shared" si="436"/>
        <v>1.3626040000000001E-3</v>
      </c>
    </row>
    <row r="9346" spans="1:5">
      <c r="A9346">
        <v>3771080</v>
      </c>
      <c r="C9346">
        <f t="shared" si="437"/>
        <v>29.825252363000057</v>
      </c>
      <c r="D9346">
        <f t="shared" ref="D9346:D9409" si="438">IF(A9346 &lt; 0, B9346 * 10000000, A9346)</f>
        <v>3771080</v>
      </c>
      <c r="E9346">
        <f t="shared" ref="E9346:E9409" si="439">D9346*10^-9</f>
        <v>3.7710800000000004E-3</v>
      </c>
    </row>
    <row r="9347" spans="1:5">
      <c r="A9347">
        <v>2494942</v>
      </c>
      <c r="C9347">
        <f t="shared" ref="C9347:C9410" si="440">(A9347*10^-9) + C9346</f>
        <v>29.827747305000056</v>
      </c>
      <c r="D9347">
        <f t="shared" si="438"/>
        <v>2494942</v>
      </c>
      <c r="E9347">
        <f t="shared" si="439"/>
        <v>2.494942E-3</v>
      </c>
    </row>
    <row r="9348" spans="1:5">
      <c r="A9348">
        <v>3623158</v>
      </c>
      <c r="C9348">
        <f t="shared" si="440"/>
        <v>29.831370463000056</v>
      </c>
      <c r="D9348">
        <f t="shared" si="438"/>
        <v>3623158</v>
      </c>
      <c r="E9348">
        <f t="shared" si="439"/>
        <v>3.623158E-3</v>
      </c>
    </row>
    <row r="9349" spans="1:5">
      <c r="A9349">
        <v>3211095</v>
      </c>
      <c r="C9349">
        <f t="shared" si="440"/>
        <v>29.834581558000057</v>
      </c>
      <c r="D9349">
        <f t="shared" si="438"/>
        <v>3211095</v>
      </c>
      <c r="E9349">
        <f t="shared" si="439"/>
        <v>3.2110950000000002E-3</v>
      </c>
    </row>
    <row r="9350" spans="1:5">
      <c r="A9350">
        <v>3401549</v>
      </c>
      <c r="C9350">
        <f t="shared" si="440"/>
        <v>29.837983107000056</v>
      </c>
      <c r="D9350">
        <f t="shared" si="438"/>
        <v>3401549</v>
      </c>
      <c r="E9350">
        <f t="shared" si="439"/>
        <v>3.4015490000000002E-3</v>
      </c>
    </row>
    <row r="9351" spans="1:5">
      <c r="A9351">
        <v>1426788</v>
      </c>
      <c r="C9351">
        <f t="shared" si="440"/>
        <v>29.839409895000056</v>
      </c>
      <c r="D9351">
        <f t="shared" si="438"/>
        <v>1426788</v>
      </c>
      <c r="E9351">
        <f t="shared" si="439"/>
        <v>1.426788E-3</v>
      </c>
    </row>
    <row r="9352" spans="1:5">
      <c r="A9352">
        <v>4502315</v>
      </c>
      <c r="C9352">
        <f t="shared" si="440"/>
        <v>29.843912210000056</v>
      </c>
      <c r="D9352">
        <f t="shared" si="438"/>
        <v>4502315</v>
      </c>
      <c r="E9352">
        <f t="shared" si="439"/>
        <v>4.5023150000000007E-3</v>
      </c>
    </row>
    <row r="9353" spans="1:5">
      <c r="A9353">
        <v>1110824</v>
      </c>
      <c r="C9353">
        <f t="shared" si="440"/>
        <v>29.845023034000057</v>
      </c>
      <c r="D9353">
        <f t="shared" si="438"/>
        <v>1110824</v>
      </c>
      <c r="E9353">
        <f t="shared" si="439"/>
        <v>1.1108240000000001E-3</v>
      </c>
    </row>
    <row r="9354" spans="1:5">
      <c r="A9354">
        <v>4570623</v>
      </c>
      <c r="C9354">
        <f t="shared" si="440"/>
        <v>29.849593657000057</v>
      </c>
      <c r="D9354">
        <f t="shared" si="438"/>
        <v>4570623</v>
      </c>
      <c r="E9354">
        <f t="shared" si="439"/>
        <v>4.5706230000000002E-3</v>
      </c>
    </row>
    <row r="9355" spans="1:5">
      <c r="A9355">
        <v>1465199</v>
      </c>
      <c r="C9355">
        <f t="shared" si="440"/>
        <v>29.851058856000055</v>
      </c>
      <c r="D9355">
        <f t="shared" si="438"/>
        <v>1465199</v>
      </c>
      <c r="E9355">
        <f t="shared" si="439"/>
        <v>1.4651990000000001E-3</v>
      </c>
    </row>
    <row r="9356" spans="1:5">
      <c r="A9356">
        <v>2093911</v>
      </c>
      <c r="C9356">
        <f t="shared" si="440"/>
        <v>29.853152767000054</v>
      </c>
      <c r="D9356">
        <f t="shared" si="438"/>
        <v>2093911</v>
      </c>
      <c r="E9356">
        <f t="shared" si="439"/>
        <v>2.0939109999999999E-3</v>
      </c>
    </row>
    <row r="9357" spans="1:5">
      <c r="A9357">
        <v>3898188</v>
      </c>
      <c r="C9357">
        <f t="shared" si="440"/>
        <v>29.857050955000055</v>
      </c>
      <c r="D9357">
        <f t="shared" si="438"/>
        <v>3898188</v>
      </c>
      <c r="E9357">
        <f t="shared" si="439"/>
        <v>3.8981880000000003E-3</v>
      </c>
    </row>
    <row r="9358" spans="1:5">
      <c r="A9358">
        <v>2984178</v>
      </c>
      <c r="C9358">
        <f t="shared" si="440"/>
        <v>29.860035133000054</v>
      </c>
      <c r="D9358">
        <f t="shared" si="438"/>
        <v>2984178</v>
      </c>
      <c r="E9358">
        <f t="shared" si="439"/>
        <v>2.9841780000000001E-3</v>
      </c>
    </row>
    <row r="9359" spans="1:5">
      <c r="A9359">
        <v>4031033</v>
      </c>
      <c r="C9359">
        <f t="shared" si="440"/>
        <v>29.864066166000054</v>
      </c>
      <c r="D9359">
        <f t="shared" si="438"/>
        <v>4031033</v>
      </c>
      <c r="E9359">
        <f t="shared" si="439"/>
        <v>4.0310329999999998E-3</v>
      </c>
    </row>
    <row r="9360" spans="1:5">
      <c r="A9360">
        <v>2100198</v>
      </c>
      <c r="C9360">
        <f t="shared" si="440"/>
        <v>29.866166364000055</v>
      </c>
      <c r="D9360">
        <f t="shared" si="438"/>
        <v>2100198</v>
      </c>
      <c r="E9360">
        <f t="shared" si="439"/>
        <v>2.1001980000000002E-3</v>
      </c>
    </row>
    <row r="9361" spans="1:5">
      <c r="A9361">
        <v>3110804</v>
      </c>
      <c r="C9361">
        <f t="shared" si="440"/>
        <v>29.869277168000053</v>
      </c>
      <c r="D9361">
        <f t="shared" si="438"/>
        <v>3110804</v>
      </c>
      <c r="E9361">
        <f t="shared" si="439"/>
        <v>3.110804E-3</v>
      </c>
    </row>
    <row r="9362" spans="1:5">
      <c r="A9362">
        <v>3418942</v>
      </c>
      <c r="C9362">
        <f t="shared" si="440"/>
        <v>29.872696110000053</v>
      </c>
      <c r="D9362">
        <f t="shared" si="438"/>
        <v>3418942</v>
      </c>
      <c r="E9362">
        <f t="shared" si="439"/>
        <v>3.4189420000000003E-3</v>
      </c>
    </row>
    <row r="9363" spans="1:5">
      <c r="A9363">
        <v>1808750</v>
      </c>
      <c r="C9363">
        <f t="shared" si="440"/>
        <v>29.874504860000052</v>
      </c>
      <c r="D9363">
        <f t="shared" si="438"/>
        <v>1808750</v>
      </c>
      <c r="E9363">
        <f t="shared" si="439"/>
        <v>1.80875E-3</v>
      </c>
    </row>
    <row r="9364" spans="1:5">
      <c r="A9364">
        <v>3348961</v>
      </c>
      <c r="C9364">
        <f t="shared" si="440"/>
        <v>29.877853821000052</v>
      </c>
      <c r="D9364">
        <f t="shared" si="438"/>
        <v>3348961</v>
      </c>
      <c r="E9364">
        <f t="shared" si="439"/>
        <v>3.3489610000000001E-3</v>
      </c>
    </row>
    <row r="9365" spans="1:5">
      <c r="A9365">
        <v>3549477</v>
      </c>
      <c r="C9365">
        <f t="shared" si="440"/>
        <v>29.881403298000052</v>
      </c>
      <c r="D9365">
        <f t="shared" si="438"/>
        <v>3549477</v>
      </c>
      <c r="E9365">
        <f t="shared" si="439"/>
        <v>3.5494770000000001E-3</v>
      </c>
    </row>
    <row r="9366" spans="1:5">
      <c r="A9366">
        <v>3648581</v>
      </c>
      <c r="C9366">
        <f t="shared" si="440"/>
        <v>29.885051879000052</v>
      </c>
      <c r="D9366">
        <f t="shared" si="438"/>
        <v>3648581</v>
      </c>
      <c r="E9366">
        <f t="shared" si="439"/>
        <v>3.6485810000000001E-3</v>
      </c>
    </row>
    <row r="9367" spans="1:5">
      <c r="A9367">
        <v>3472439</v>
      </c>
      <c r="C9367">
        <f t="shared" si="440"/>
        <v>29.888524318000051</v>
      </c>
      <c r="D9367">
        <f t="shared" si="438"/>
        <v>3472439</v>
      </c>
      <c r="E9367">
        <f t="shared" si="439"/>
        <v>3.4724390000000003E-3</v>
      </c>
    </row>
    <row r="9368" spans="1:5">
      <c r="A9368">
        <v>1241779</v>
      </c>
      <c r="C9368">
        <f t="shared" si="440"/>
        <v>29.889766097000052</v>
      </c>
      <c r="D9368">
        <f t="shared" si="438"/>
        <v>1241779</v>
      </c>
      <c r="E9368">
        <f t="shared" si="439"/>
        <v>1.2417790000000001E-3</v>
      </c>
    </row>
    <row r="9369" spans="1:5">
      <c r="A9369">
        <v>3633001</v>
      </c>
      <c r="C9369">
        <f t="shared" si="440"/>
        <v>29.893399098000053</v>
      </c>
      <c r="D9369">
        <f t="shared" si="438"/>
        <v>3633001</v>
      </c>
      <c r="E9369">
        <f t="shared" si="439"/>
        <v>3.6330010000000003E-3</v>
      </c>
    </row>
    <row r="9370" spans="1:5">
      <c r="A9370">
        <v>3352170</v>
      </c>
      <c r="C9370">
        <f t="shared" si="440"/>
        <v>29.896751268000052</v>
      </c>
      <c r="D9370">
        <f t="shared" si="438"/>
        <v>3352170</v>
      </c>
      <c r="E9370">
        <f t="shared" si="439"/>
        <v>3.3521700000000002E-3</v>
      </c>
    </row>
    <row r="9371" spans="1:5">
      <c r="A9371">
        <v>1489923</v>
      </c>
      <c r="C9371">
        <f t="shared" si="440"/>
        <v>29.898241191000054</v>
      </c>
      <c r="D9371">
        <f t="shared" si="438"/>
        <v>1489923</v>
      </c>
      <c r="E9371">
        <f t="shared" si="439"/>
        <v>1.489923E-3</v>
      </c>
    </row>
    <row r="9372" spans="1:5">
      <c r="A9372">
        <v>3309917</v>
      </c>
      <c r="C9372">
        <f t="shared" si="440"/>
        <v>29.901551108000053</v>
      </c>
      <c r="D9372">
        <f t="shared" si="438"/>
        <v>3309917</v>
      </c>
      <c r="E9372">
        <f t="shared" si="439"/>
        <v>3.3099170000000003E-3</v>
      </c>
    </row>
    <row r="9373" spans="1:5">
      <c r="A9373">
        <v>4201446</v>
      </c>
      <c r="C9373">
        <f t="shared" si="440"/>
        <v>29.905752554000053</v>
      </c>
      <c r="D9373">
        <f t="shared" si="438"/>
        <v>4201446</v>
      </c>
      <c r="E9373">
        <f t="shared" si="439"/>
        <v>4.2014460000000002E-3</v>
      </c>
    </row>
    <row r="9374" spans="1:5">
      <c r="A9374">
        <v>1916305</v>
      </c>
      <c r="C9374">
        <f t="shared" si="440"/>
        <v>29.907668859000054</v>
      </c>
      <c r="D9374">
        <f t="shared" si="438"/>
        <v>1916305</v>
      </c>
      <c r="E9374">
        <f t="shared" si="439"/>
        <v>1.9163050000000001E-3</v>
      </c>
    </row>
    <row r="9375" spans="1:5">
      <c r="A9375">
        <v>2136373</v>
      </c>
      <c r="C9375">
        <f t="shared" si="440"/>
        <v>29.909805232000053</v>
      </c>
      <c r="D9375">
        <f t="shared" si="438"/>
        <v>2136373</v>
      </c>
      <c r="E9375">
        <f t="shared" si="439"/>
        <v>2.136373E-3</v>
      </c>
    </row>
    <row r="9376" spans="1:5">
      <c r="A9376">
        <v>3971944</v>
      </c>
      <c r="C9376">
        <f t="shared" si="440"/>
        <v>29.913777176000053</v>
      </c>
      <c r="D9376">
        <f t="shared" si="438"/>
        <v>3971944</v>
      </c>
      <c r="E9376">
        <f t="shared" si="439"/>
        <v>3.9719439999999998E-3</v>
      </c>
    </row>
    <row r="9377" spans="1:5">
      <c r="A9377">
        <v>1468343</v>
      </c>
      <c r="C9377">
        <f t="shared" si="440"/>
        <v>29.915245519000052</v>
      </c>
      <c r="D9377">
        <f t="shared" si="438"/>
        <v>1468343</v>
      </c>
      <c r="E9377">
        <f t="shared" si="439"/>
        <v>1.468343E-3</v>
      </c>
    </row>
    <row r="9378" spans="1:5">
      <c r="A9378">
        <v>1929577</v>
      </c>
      <c r="C9378">
        <f t="shared" si="440"/>
        <v>29.917175096000051</v>
      </c>
      <c r="D9378">
        <f t="shared" si="438"/>
        <v>1929577</v>
      </c>
      <c r="E9378">
        <f t="shared" si="439"/>
        <v>1.929577E-3</v>
      </c>
    </row>
    <row r="9379" spans="1:5">
      <c r="A9379">
        <v>3110733</v>
      </c>
      <c r="C9379">
        <f t="shared" si="440"/>
        <v>29.920285829000051</v>
      </c>
      <c r="D9379">
        <f t="shared" si="438"/>
        <v>3110733</v>
      </c>
      <c r="E9379">
        <f t="shared" si="439"/>
        <v>3.1107330000000001E-3</v>
      </c>
    </row>
    <row r="9380" spans="1:5">
      <c r="A9380">
        <v>2629805</v>
      </c>
      <c r="C9380">
        <f t="shared" si="440"/>
        <v>29.922915634000052</v>
      </c>
      <c r="D9380">
        <f t="shared" si="438"/>
        <v>2629805</v>
      </c>
      <c r="E9380">
        <f t="shared" si="439"/>
        <v>2.6298050000000003E-3</v>
      </c>
    </row>
    <row r="9381" spans="1:5">
      <c r="A9381">
        <v>9049476</v>
      </c>
      <c r="C9381">
        <f t="shared" si="440"/>
        <v>29.931965110000053</v>
      </c>
      <c r="D9381">
        <f t="shared" si="438"/>
        <v>9049476</v>
      </c>
      <c r="E9381">
        <f t="shared" si="439"/>
        <v>9.0494760000000007E-3</v>
      </c>
    </row>
    <row r="9382" spans="1:5">
      <c r="A9382">
        <v>5224408</v>
      </c>
      <c r="C9382">
        <f t="shared" si="440"/>
        <v>29.937189518000054</v>
      </c>
      <c r="D9382">
        <f t="shared" si="438"/>
        <v>5224408</v>
      </c>
      <c r="E9382">
        <f t="shared" si="439"/>
        <v>5.2244080000000007E-3</v>
      </c>
    </row>
    <row r="9383" spans="1:5">
      <c r="A9383">
        <v>10494768</v>
      </c>
      <c r="C9383">
        <f t="shared" si="440"/>
        <v>29.947684286000054</v>
      </c>
      <c r="D9383">
        <f t="shared" si="438"/>
        <v>10494768</v>
      </c>
      <c r="E9383">
        <f t="shared" si="439"/>
        <v>1.0494768E-2</v>
      </c>
    </row>
    <row r="9384" spans="1:5">
      <c r="A9384">
        <v>2559054</v>
      </c>
      <c r="C9384">
        <f t="shared" si="440"/>
        <v>29.950243340000053</v>
      </c>
      <c r="D9384">
        <f t="shared" si="438"/>
        <v>2559054</v>
      </c>
      <c r="E9384">
        <f t="shared" si="439"/>
        <v>2.5590540000000003E-3</v>
      </c>
    </row>
    <row r="9385" spans="1:5">
      <c r="A9385">
        <v>2129041</v>
      </c>
      <c r="C9385">
        <f t="shared" si="440"/>
        <v>29.952372381000053</v>
      </c>
      <c r="D9385">
        <f t="shared" si="438"/>
        <v>2129041</v>
      </c>
      <c r="E9385">
        <f t="shared" si="439"/>
        <v>2.1290409999999999E-3</v>
      </c>
    </row>
    <row r="9386" spans="1:5">
      <c r="A9386">
        <v>3428576</v>
      </c>
      <c r="C9386">
        <f t="shared" si="440"/>
        <v>29.955800957000054</v>
      </c>
      <c r="D9386">
        <f t="shared" si="438"/>
        <v>3428576</v>
      </c>
      <c r="E9386">
        <f t="shared" si="439"/>
        <v>3.428576E-3</v>
      </c>
    </row>
    <row r="9387" spans="1:5">
      <c r="A9387">
        <v>3699418</v>
      </c>
      <c r="C9387">
        <f t="shared" si="440"/>
        <v>29.959500375000054</v>
      </c>
      <c r="D9387">
        <f t="shared" si="438"/>
        <v>3699418</v>
      </c>
      <c r="E9387">
        <f t="shared" si="439"/>
        <v>3.6994180000000003E-3</v>
      </c>
    </row>
    <row r="9388" spans="1:5">
      <c r="A9388">
        <v>1392914</v>
      </c>
      <c r="C9388">
        <f t="shared" si="440"/>
        <v>29.960893289000055</v>
      </c>
      <c r="D9388">
        <f t="shared" si="438"/>
        <v>1392914</v>
      </c>
      <c r="E9388">
        <f t="shared" si="439"/>
        <v>1.3929140000000001E-3</v>
      </c>
    </row>
    <row r="9389" spans="1:5">
      <c r="A9389">
        <v>3773033</v>
      </c>
      <c r="C9389">
        <f t="shared" si="440"/>
        <v>29.964666322000056</v>
      </c>
      <c r="D9389">
        <f t="shared" si="438"/>
        <v>3773033</v>
      </c>
      <c r="E9389">
        <f t="shared" si="439"/>
        <v>3.7730330000000003E-3</v>
      </c>
    </row>
    <row r="9390" spans="1:5">
      <c r="A9390">
        <v>1353664</v>
      </c>
      <c r="C9390">
        <f t="shared" si="440"/>
        <v>29.966019986000056</v>
      </c>
      <c r="D9390">
        <f t="shared" si="438"/>
        <v>1353664</v>
      </c>
      <c r="E9390">
        <f t="shared" si="439"/>
        <v>1.3536640000000001E-3</v>
      </c>
    </row>
    <row r="9391" spans="1:5">
      <c r="A9391">
        <v>3832677</v>
      </c>
      <c r="C9391">
        <f t="shared" si="440"/>
        <v>29.969852663000054</v>
      </c>
      <c r="D9391">
        <f t="shared" si="438"/>
        <v>3832677</v>
      </c>
      <c r="E9391">
        <f t="shared" si="439"/>
        <v>3.832677E-3</v>
      </c>
    </row>
    <row r="9392" spans="1:5">
      <c r="A9392">
        <v>1424901</v>
      </c>
      <c r="C9392">
        <f t="shared" si="440"/>
        <v>29.971277564000054</v>
      </c>
      <c r="D9392">
        <f t="shared" si="438"/>
        <v>1424901</v>
      </c>
      <c r="E9392">
        <f t="shared" si="439"/>
        <v>1.4249010000000001E-3</v>
      </c>
    </row>
    <row r="9393" spans="1:5">
      <c r="A9393">
        <v>4829459</v>
      </c>
      <c r="C9393">
        <f t="shared" si="440"/>
        <v>29.976107023000054</v>
      </c>
      <c r="D9393">
        <f t="shared" si="438"/>
        <v>4829459</v>
      </c>
      <c r="E9393">
        <f t="shared" si="439"/>
        <v>4.8294590000000004E-3</v>
      </c>
    </row>
    <row r="9394" spans="1:5">
      <c r="A9394">
        <v>2665983</v>
      </c>
      <c r="C9394">
        <f t="shared" si="440"/>
        <v>29.978773006000054</v>
      </c>
      <c r="D9394">
        <f t="shared" si="438"/>
        <v>2665983</v>
      </c>
      <c r="E9394">
        <f t="shared" si="439"/>
        <v>2.6659830000000002E-3</v>
      </c>
    </row>
    <row r="9395" spans="1:5">
      <c r="A9395">
        <v>4706399</v>
      </c>
      <c r="C9395">
        <f t="shared" si="440"/>
        <v>29.983479405000054</v>
      </c>
      <c r="D9395">
        <f t="shared" si="438"/>
        <v>4706399</v>
      </c>
      <c r="E9395">
        <f t="shared" si="439"/>
        <v>4.706399E-3</v>
      </c>
    </row>
    <row r="9396" spans="1:5">
      <c r="A9396">
        <v>3141044</v>
      </c>
      <c r="C9396">
        <f t="shared" si="440"/>
        <v>29.986620449000053</v>
      </c>
      <c r="D9396">
        <f t="shared" si="438"/>
        <v>3141044</v>
      </c>
      <c r="E9396">
        <f t="shared" si="439"/>
        <v>3.1410440000000004E-3</v>
      </c>
    </row>
    <row r="9397" spans="1:5">
      <c r="A9397">
        <v>2972515</v>
      </c>
      <c r="C9397">
        <f t="shared" si="440"/>
        <v>29.989592964000053</v>
      </c>
      <c r="D9397">
        <f t="shared" si="438"/>
        <v>2972515</v>
      </c>
      <c r="E9397">
        <f t="shared" si="439"/>
        <v>2.9725150000000002E-3</v>
      </c>
    </row>
    <row r="9398" spans="1:5">
      <c r="A9398">
        <v>1590217</v>
      </c>
      <c r="C9398">
        <f t="shared" si="440"/>
        <v>29.991183181000054</v>
      </c>
      <c r="D9398">
        <f t="shared" si="438"/>
        <v>1590217</v>
      </c>
      <c r="E9398">
        <f t="shared" si="439"/>
        <v>1.5902170000000001E-3</v>
      </c>
    </row>
    <row r="9399" spans="1:5">
      <c r="A9399">
        <v>2272428</v>
      </c>
      <c r="C9399">
        <f t="shared" si="440"/>
        <v>29.993455609000055</v>
      </c>
      <c r="D9399">
        <f t="shared" si="438"/>
        <v>2272428</v>
      </c>
      <c r="E9399">
        <f t="shared" si="439"/>
        <v>2.2724279999999999E-3</v>
      </c>
    </row>
    <row r="9400" spans="1:5">
      <c r="A9400">
        <v>3560231</v>
      </c>
      <c r="C9400">
        <f t="shared" si="440"/>
        <v>29.997015840000056</v>
      </c>
      <c r="D9400">
        <f t="shared" si="438"/>
        <v>3560231</v>
      </c>
      <c r="E9400">
        <f t="shared" si="439"/>
        <v>3.5602310000000001E-3</v>
      </c>
    </row>
    <row r="9401" spans="1:5">
      <c r="A9401">
        <v>3515392</v>
      </c>
      <c r="C9401">
        <f t="shared" si="440"/>
        <v>30.000531232000057</v>
      </c>
      <c r="D9401">
        <f t="shared" si="438"/>
        <v>3515392</v>
      </c>
      <c r="E9401">
        <f t="shared" si="439"/>
        <v>3.5153920000000004E-3</v>
      </c>
    </row>
    <row r="9402" spans="1:5">
      <c r="A9402">
        <v>3393166</v>
      </c>
      <c r="C9402">
        <f t="shared" si="440"/>
        <v>30.003924398000056</v>
      </c>
      <c r="D9402">
        <f t="shared" si="438"/>
        <v>3393166</v>
      </c>
      <c r="E9402">
        <f t="shared" si="439"/>
        <v>3.3931660000000004E-3</v>
      </c>
    </row>
    <row r="9403" spans="1:5">
      <c r="A9403">
        <v>1637078</v>
      </c>
      <c r="C9403">
        <f t="shared" si="440"/>
        <v>30.005561476000057</v>
      </c>
      <c r="D9403">
        <f t="shared" si="438"/>
        <v>1637078</v>
      </c>
      <c r="E9403">
        <f t="shared" si="439"/>
        <v>1.6370780000000001E-3</v>
      </c>
    </row>
    <row r="9404" spans="1:5">
      <c r="A9404">
        <v>2644609</v>
      </c>
      <c r="C9404">
        <f t="shared" si="440"/>
        <v>30.008206085000058</v>
      </c>
      <c r="D9404">
        <f t="shared" si="438"/>
        <v>2644609</v>
      </c>
      <c r="E9404">
        <f t="shared" si="439"/>
        <v>2.644609E-3</v>
      </c>
    </row>
    <row r="9405" spans="1:5">
      <c r="A9405">
        <v>3887921</v>
      </c>
      <c r="C9405">
        <f t="shared" si="440"/>
        <v>30.012094006000058</v>
      </c>
      <c r="D9405">
        <f t="shared" si="438"/>
        <v>3887921</v>
      </c>
      <c r="E9405">
        <f t="shared" si="439"/>
        <v>3.8879210000000003E-3</v>
      </c>
    </row>
    <row r="9406" spans="1:5">
      <c r="A9406">
        <v>1802603</v>
      </c>
      <c r="C9406">
        <f t="shared" si="440"/>
        <v>30.01389660900006</v>
      </c>
      <c r="D9406">
        <f t="shared" si="438"/>
        <v>1802603</v>
      </c>
      <c r="E9406">
        <f t="shared" si="439"/>
        <v>1.8026030000000001E-3</v>
      </c>
    </row>
    <row r="9407" spans="1:5">
      <c r="A9407">
        <v>3284081</v>
      </c>
      <c r="C9407">
        <f t="shared" si="440"/>
        <v>30.01718069000006</v>
      </c>
      <c r="D9407">
        <f t="shared" si="438"/>
        <v>3284081</v>
      </c>
      <c r="E9407">
        <f t="shared" si="439"/>
        <v>3.2840810000000003E-3</v>
      </c>
    </row>
    <row r="9408" spans="1:5">
      <c r="A9408">
        <v>4352160</v>
      </c>
      <c r="C9408">
        <f t="shared" si="440"/>
        <v>30.02153285000006</v>
      </c>
      <c r="D9408">
        <f t="shared" si="438"/>
        <v>4352160</v>
      </c>
      <c r="E9408">
        <f t="shared" si="439"/>
        <v>4.3521599999999999E-3</v>
      </c>
    </row>
    <row r="9409" spans="1:5">
      <c r="A9409">
        <v>3746283</v>
      </c>
      <c r="C9409">
        <f t="shared" si="440"/>
        <v>30.025279133000062</v>
      </c>
      <c r="D9409">
        <f t="shared" si="438"/>
        <v>3746283</v>
      </c>
      <c r="E9409">
        <f t="shared" si="439"/>
        <v>3.7462830000000004E-3</v>
      </c>
    </row>
    <row r="9410" spans="1:5">
      <c r="A9410">
        <v>4576071</v>
      </c>
      <c r="C9410">
        <f t="shared" si="440"/>
        <v>30.029855204000061</v>
      </c>
      <c r="D9410">
        <f t="shared" ref="D9410:D9473" si="441">IF(A9410 &lt; 0, B9410 * 10000000, A9410)</f>
        <v>4576071</v>
      </c>
      <c r="E9410">
        <f t="shared" ref="E9410:E9473" si="442">D9410*10^-9</f>
        <v>4.5760710000000001E-3</v>
      </c>
    </row>
    <row r="9411" spans="1:5">
      <c r="A9411">
        <v>4482764</v>
      </c>
      <c r="C9411">
        <f t="shared" ref="C9411:C9474" si="443">(A9411*10^-9) + C9410</f>
        <v>30.03433796800006</v>
      </c>
      <c r="D9411">
        <f t="shared" si="441"/>
        <v>4482764</v>
      </c>
      <c r="E9411">
        <f t="shared" si="442"/>
        <v>4.4827640000000002E-3</v>
      </c>
    </row>
    <row r="9412" spans="1:5">
      <c r="A9412">
        <v>3205788</v>
      </c>
      <c r="C9412">
        <f t="shared" si="443"/>
        <v>30.037543756000058</v>
      </c>
      <c r="D9412">
        <f t="shared" si="441"/>
        <v>3205788</v>
      </c>
      <c r="E9412">
        <f t="shared" si="442"/>
        <v>3.2057880000000002E-3</v>
      </c>
    </row>
    <row r="9413" spans="1:5">
      <c r="A9413">
        <v>1588611</v>
      </c>
      <c r="C9413">
        <f t="shared" si="443"/>
        <v>30.039132367000057</v>
      </c>
      <c r="D9413">
        <f t="shared" si="441"/>
        <v>1588611</v>
      </c>
      <c r="E9413">
        <f t="shared" si="442"/>
        <v>1.5886110000000002E-3</v>
      </c>
    </row>
    <row r="9414" spans="1:5">
      <c r="A9414">
        <v>2573512</v>
      </c>
      <c r="C9414">
        <f t="shared" si="443"/>
        <v>30.041705879000059</v>
      </c>
      <c r="D9414">
        <f t="shared" si="441"/>
        <v>2573512</v>
      </c>
      <c r="E9414">
        <f t="shared" si="442"/>
        <v>2.573512E-3</v>
      </c>
    </row>
    <row r="9415" spans="1:5">
      <c r="A9415">
        <v>2096078</v>
      </c>
      <c r="C9415">
        <f t="shared" si="443"/>
        <v>30.04380195700006</v>
      </c>
      <c r="D9415">
        <f t="shared" si="441"/>
        <v>2096078</v>
      </c>
      <c r="E9415">
        <f t="shared" si="442"/>
        <v>2.0960779999999999E-3</v>
      </c>
    </row>
    <row r="9416" spans="1:5">
      <c r="A9416">
        <v>4107228</v>
      </c>
      <c r="C9416">
        <f t="shared" si="443"/>
        <v>30.047909185000059</v>
      </c>
      <c r="D9416">
        <f t="shared" si="441"/>
        <v>4107228</v>
      </c>
      <c r="E9416">
        <f t="shared" si="442"/>
        <v>4.1072280000000001E-3</v>
      </c>
    </row>
    <row r="9417" spans="1:5">
      <c r="A9417">
        <v>1784096</v>
      </c>
      <c r="C9417">
        <f t="shared" si="443"/>
        <v>30.04969328100006</v>
      </c>
      <c r="D9417">
        <f t="shared" si="441"/>
        <v>1784096</v>
      </c>
      <c r="E9417">
        <f t="shared" si="442"/>
        <v>1.7840960000000002E-3</v>
      </c>
    </row>
    <row r="9418" spans="1:5">
      <c r="A9418">
        <v>2307067</v>
      </c>
      <c r="C9418">
        <f t="shared" si="443"/>
        <v>30.05200034800006</v>
      </c>
      <c r="D9418">
        <f t="shared" si="441"/>
        <v>2307067</v>
      </c>
      <c r="E9418">
        <f t="shared" si="442"/>
        <v>2.3070670000000003E-3</v>
      </c>
    </row>
    <row r="9419" spans="1:5">
      <c r="A9419">
        <v>10815411</v>
      </c>
      <c r="C9419">
        <f t="shared" si="443"/>
        <v>30.06281575900006</v>
      </c>
      <c r="D9419">
        <f t="shared" si="441"/>
        <v>10815411</v>
      </c>
      <c r="E9419">
        <f t="shared" si="442"/>
        <v>1.0815411E-2</v>
      </c>
    </row>
    <row r="9420" spans="1:5">
      <c r="A9420">
        <v>3808722</v>
      </c>
      <c r="C9420">
        <f t="shared" si="443"/>
        <v>30.066624481000058</v>
      </c>
      <c r="D9420">
        <f t="shared" si="441"/>
        <v>3808722</v>
      </c>
      <c r="E9420">
        <f t="shared" si="442"/>
        <v>3.8087220000000001E-3</v>
      </c>
    </row>
    <row r="9421" spans="1:5">
      <c r="A9421">
        <v>1125979</v>
      </c>
      <c r="C9421">
        <f t="shared" si="443"/>
        <v>30.06775046000006</v>
      </c>
      <c r="D9421">
        <f t="shared" si="441"/>
        <v>1125979</v>
      </c>
      <c r="E9421">
        <f t="shared" si="442"/>
        <v>1.125979E-3</v>
      </c>
    </row>
    <row r="9422" spans="1:5">
      <c r="A9422">
        <v>4081804</v>
      </c>
      <c r="C9422">
        <f t="shared" si="443"/>
        <v>30.071832264000058</v>
      </c>
      <c r="D9422">
        <f t="shared" si="441"/>
        <v>4081804</v>
      </c>
      <c r="E9422">
        <f t="shared" si="442"/>
        <v>4.0818040000000005E-3</v>
      </c>
    </row>
    <row r="9423" spans="1:5">
      <c r="A9423">
        <v>4361795</v>
      </c>
      <c r="C9423">
        <f t="shared" si="443"/>
        <v>30.076194059000059</v>
      </c>
      <c r="D9423">
        <f t="shared" si="441"/>
        <v>4361795</v>
      </c>
      <c r="E9423">
        <f t="shared" si="442"/>
        <v>4.3617949999999999E-3</v>
      </c>
    </row>
    <row r="9424" spans="1:5">
      <c r="A9424">
        <v>5083674</v>
      </c>
      <c r="C9424">
        <f t="shared" si="443"/>
        <v>30.081277733000061</v>
      </c>
      <c r="D9424">
        <f t="shared" si="441"/>
        <v>5083674</v>
      </c>
      <c r="E9424">
        <f t="shared" si="442"/>
        <v>5.0836740000000007E-3</v>
      </c>
    </row>
    <row r="9425" spans="1:5">
      <c r="A9425">
        <v>3459096</v>
      </c>
      <c r="C9425">
        <f t="shared" si="443"/>
        <v>30.084736829000061</v>
      </c>
      <c r="D9425">
        <f t="shared" si="441"/>
        <v>3459096</v>
      </c>
      <c r="E9425">
        <f t="shared" si="442"/>
        <v>3.459096E-3</v>
      </c>
    </row>
    <row r="9426" spans="1:5">
      <c r="A9426">
        <v>1473231</v>
      </c>
      <c r="C9426">
        <f t="shared" si="443"/>
        <v>30.086210060000059</v>
      </c>
      <c r="D9426">
        <f t="shared" si="441"/>
        <v>1473231</v>
      </c>
      <c r="E9426">
        <f t="shared" si="442"/>
        <v>1.4732310000000002E-3</v>
      </c>
    </row>
    <row r="9427" spans="1:5">
      <c r="A9427">
        <v>2275571</v>
      </c>
      <c r="C9427">
        <f t="shared" si="443"/>
        <v>30.088485631000058</v>
      </c>
      <c r="D9427">
        <f t="shared" si="441"/>
        <v>2275571</v>
      </c>
      <c r="E9427">
        <f t="shared" si="442"/>
        <v>2.2755710000000001E-3</v>
      </c>
    </row>
    <row r="9428" spans="1:5">
      <c r="A9428">
        <v>4034731</v>
      </c>
      <c r="C9428">
        <f t="shared" si="443"/>
        <v>30.092520362000059</v>
      </c>
      <c r="D9428">
        <f t="shared" si="441"/>
        <v>4034731</v>
      </c>
      <c r="E9428">
        <f t="shared" si="442"/>
        <v>4.0347310000000006E-3</v>
      </c>
    </row>
    <row r="9429" spans="1:5">
      <c r="A9429">
        <v>1403322</v>
      </c>
      <c r="C9429">
        <f t="shared" si="443"/>
        <v>30.09392368400006</v>
      </c>
      <c r="D9429">
        <f t="shared" si="441"/>
        <v>1403322</v>
      </c>
      <c r="E9429">
        <f t="shared" si="442"/>
        <v>1.403322E-3</v>
      </c>
    </row>
    <row r="9430" spans="1:5">
      <c r="A9430">
        <v>3266896</v>
      </c>
      <c r="C9430">
        <f t="shared" si="443"/>
        <v>30.09719058000006</v>
      </c>
      <c r="D9430">
        <f t="shared" si="441"/>
        <v>3266896</v>
      </c>
      <c r="E9430">
        <f t="shared" si="442"/>
        <v>3.266896E-3</v>
      </c>
    </row>
    <row r="9431" spans="1:5">
      <c r="A9431">
        <v>1116832</v>
      </c>
      <c r="C9431">
        <f t="shared" si="443"/>
        <v>30.098307412000061</v>
      </c>
      <c r="D9431">
        <f t="shared" si="441"/>
        <v>1116832</v>
      </c>
      <c r="E9431">
        <f t="shared" si="442"/>
        <v>1.1168320000000001E-3</v>
      </c>
    </row>
    <row r="9432" spans="1:5">
      <c r="A9432">
        <v>3770173</v>
      </c>
      <c r="C9432">
        <f t="shared" si="443"/>
        <v>30.10207758500006</v>
      </c>
      <c r="D9432">
        <f t="shared" si="441"/>
        <v>3770173</v>
      </c>
      <c r="E9432">
        <f t="shared" si="442"/>
        <v>3.7701730000000004E-3</v>
      </c>
    </row>
    <row r="9433" spans="1:5">
      <c r="A9433">
        <v>1531341</v>
      </c>
      <c r="C9433">
        <f t="shared" si="443"/>
        <v>30.10360892600006</v>
      </c>
      <c r="D9433">
        <f t="shared" si="441"/>
        <v>1531341</v>
      </c>
      <c r="E9433">
        <f t="shared" si="442"/>
        <v>1.5313410000000001E-3</v>
      </c>
    </row>
    <row r="9434" spans="1:5">
      <c r="A9434">
        <v>4014339</v>
      </c>
      <c r="C9434">
        <f t="shared" si="443"/>
        <v>30.107623265000061</v>
      </c>
      <c r="D9434">
        <f t="shared" si="441"/>
        <v>4014339</v>
      </c>
      <c r="E9434">
        <f t="shared" si="442"/>
        <v>4.0143390000000004E-3</v>
      </c>
    </row>
    <row r="9435" spans="1:5">
      <c r="A9435">
        <v>1800019</v>
      </c>
      <c r="C9435">
        <f t="shared" si="443"/>
        <v>30.109423284000062</v>
      </c>
      <c r="D9435">
        <f t="shared" si="441"/>
        <v>1800019</v>
      </c>
      <c r="E9435">
        <f t="shared" si="442"/>
        <v>1.8000190000000001E-3</v>
      </c>
    </row>
    <row r="9436" spans="1:5">
      <c r="A9436">
        <v>4465161</v>
      </c>
      <c r="C9436">
        <f t="shared" si="443"/>
        <v>30.113888445000061</v>
      </c>
      <c r="D9436">
        <f t="shared" si="441"/>
        <v>4465161</v>
      </c>
      <c r="E9436">
        <f t="shared" si="442"/>
        <v>4.4651610000000005E-3</v>
      </c>
    </row>
    <row r="9437" spans="1:5">
      <c r="A9437">
        <v>1503192</v>
      </c>
      <c r="C9437">
        <f t="shared" si="443"/>
        <v>30.115391637000062</v>
      </c>
      <c r="D9437">
        <f t="shared" si="441"/>
        <v>1503192</v>
      </c>
      <c r="E9437">
        <f t="shared" si="442"/>
        <v>1.5031920000000002E-3</v>
      </c>
    </row>
    <row r="9438" spans="1:5">
      <c r="A9438">
        <v>4251447</v>
      </c>
      <c r="C9438">
        <f t="shared" si="443"/>
        <v>30.119643084000064</v>
      </c>
      <c r="D9438">
        <f t="shared" si="441"/>
        <v>4251447</v>
      </c>
      <c r="E9438">
        <f t="shared" si="442"/>
        <v>4.2514470000000002E-3</v>
      </c>
    </row>
    <row r="9439" spans="1:5">
      <c r="A9439">
        <v>1343047</v>
      </c>
      <c r="C9439">
        <f t="shared" si="443"/>
        <v>30.120986131000063</v>
      </c>
      <c r="D9439">
        <f t="shared" si="441"/>
        <v>1343047</v>
      </c>
      <c r="E9439">
        <f t="shared" si="442"/>
        <v>1.343047E-3</v>
      </c>
    </row>
    <row r="9440" spans="1:5">
      <c r="A9440">
        <v>3209204</v>
      </c>
      <c r="C9440">
        <f t="shared" si="443"/>
        <v>30.124195335000064</v>
      </c>
      <c r="D9440">
        <f t="shared" si="441"/>
        <v>3209204</v>
      </c>
      <c r="E9440">
        <f t="shared" si="442"/>
        <v>3.2092040000000002E-3</v>
      </c>
    </row>
    <row r="9441" spans="1:5">
      <c r="A9441">
        <v>3455331</v>
      </c>
      <c r="C9441">
        <f t="shared" si="443"/>
        <v>30.127650666000065</v>
      </c>
      <c r="D9441">
        <f t="shared" si="441"/>
        <v>3455331</v>
      </c>
      <c r="E9441">
        <f t="shared" si="442"/>
        <v>3.4553310000000003E-3</v>
      </c>
    </row>
    <row r="9442" spans="1:5">
      <c r="A9442">
        <v>3755226</v>
      </c>
      <c r="C9442">
        <f t="shared" si="443"/>
        <v>30.131405892000064</v>
      </c>
      <c r="D9442">
        <f t="shared" si="441"/>
        <v>3755226</v>
      </c>
      <c r="E9442">
        <f t="shared" si="442"/>
        <v>3.7552260000000004E-3</v>
      </c>
    </row>
    <row r="9443" spans="1:5">
      <c r="A9443">
        <v>3373960</v>
      </c>
      <c r="C9443">
        <f t="shared" si="443"/>
        <v>30.134779852000065</v>
      </c>
      <c r="D9443">
        <f t="shared" si="441"/>
        <v>3373960</v>
      </c>
      <c r="E9443">
        <f t="shared" si="442"/>
        <v>3.3739600000000001E-3</v>
      </c>
    </row>
    <row r="9444" spans="1:5">
      <c r="A9444">
        <v>1628000</v>
      </c>
      <c r="C9444">
        <f t="shared" si="443"/>
        <v>30.136407852000065</v>
      </c>
      <c r="D9444">
        <f t="shared" si="441"/>
        <v>1628000</v>
      </c>
      <c r="E9444">
        <f t="shared" si="442"/>
        <v>1.6280000000000001E-3</v>
      </c>
    </row>
    <row r="9445" spans="1:5">
      <c r="A9445">
        <v>2276129</v>
      </c>
      <c r="C9445">
        <f t="shared" si="443"/>
        <v>30.138683981000064</v>
      </c>
      <c r="D9445">
        <f t="shared" si="441"/>
        <v>2276129</v>
      </c>
      <c r="E9445">
        <f t="shared" si="442"/>
        <v>2.276129E-3</v>
      </c>
    </row>
    <row r="9446" spans="1:5">
      <c r="A9446">
        <v>3740982</v>
      </c>
      <c r="C9446">
        <f t="shared" si="443"/>
        <v>30.142424963000064</v>
      </c>
      <c r="D9446">
        <f t="shared" si="441"/>
        <v>3740982</v>
      </c>
      <c r="E9446">
        <f t="shared" si="442"/>
        <v>3.7409820000000003E-3</v>
      </c>
    </row>
    <row r="9447" spans="1:5">
      <c r="A9447">
        <v>4452316</v>
      </c>
      <c r="C9447">
        <f t="shared" si="443"/>
        <v>30.146877279000062</v>
      </c>
      <c r="D9447">
        <f t="shared" si="441"/>
        <v>4452316</v>
      </c>
      <c r="E9447">
        <f t="shared" si="442"/>
        <v>4.4523160000000004E-3</v>
      </c>
    </row>
    <row r="9448" spans="1:5">
      <c r="A9448">
        <v>3175614</v>
      </c>
      <c r="C9448">
        <f t="shared" si="443"/>
        <v>30.150052893000062</v>
      </c>
      <c r="D9448">
        <f t="shared" si="441"/>
        <v>3175614</v>
      </c>
      <c r="E9448">
        <f t="shared" si="442"/>
        <v>3.1756140000000002E-3</v>
      </c>
    </row>
    <row r="9449" spans="1:5">
      <c r="A9449">
        <v>4408662</v>
      </c>
      <c r="C9449">
        <f t="shared" si="443"/>
        <v>30.154461555000061</v>
      </c>
      <c r="D9449">
        <f t="shared" si="441"/>
        <v>4408662</v>
      </c>
      <c r="E9449">
        <f t="shared" si="442"/>
        <v>4.4086620000000007E-3</v>
      </c>
    </row>
    <row r="9450" spans="1:5">
      <c r="A9450">
        <v>2182120</v>
      </c>
      <c r="C9450">
        <f t="shared" si="443"/>
        <v>30.156643675000062</v>
      </c>
      <c r="D9450">
        <f t="shared" si="441"/>
        <v>2182120</v>
      </c>
      <c r="E9450">
        <f t="shared" si="442"/>
        <v>2.1821200000000001E-3</v>
      </c>
    </row>
    <row r="9451" spans="1:5">
      <c r="A9451">
        <v>4354671</v>
      </c>
      <c r="C9451">
        <f t="shared" si="443"/>
        <v>30.160998346000063</v>
      </c>
      <c r="D9451">
        <f t="shared" si="441"/>
        <v>4354671</v>
      </c>
      <c r="E9451">
        <f t="shared" si="442"/>
        <v>4.3546710000000001E-3</v>
      </c>
    </row>
    <row r="9452" spans="1:5">
      <c r="A9452">
        <v>3739652</v>
      </c>
      <c r="C9452">
        <f t="shared" si="443"/>
        <v>30.164737998000064</v>
      </c>
      <c r="D9452">
        <f t="shared" si="441"/>
        <v>3739652</v>
      </c>
      <c r="E9452">
        <f t="shared" si="442"/>
        <v>3.7396520000000004E-3</v>
      </c>
    </row>
    <row r="9453" spans="1:5">
      <c r="A9453">
        <v>2216832</v>
      </c>
      <c r="C9453">
        <f t="shared" si="443"/>
        <v>30.166954830000062</v>
      </c>
      <c r="D9453">
        <f t="shared" si="441"/>
        <v>2216832</v>
      </c>
      <c r="E9453">
        <f t="shared" si="442"/>
        <v>2.2168320000000002E-3</v>
      </c>
    </row>
    <row r="9454" spans="1:5">
      <c r="A9454">
        <v>4651567</v>
      </c>
      <c r="C9454">
        <f t="shared" si="443"/>
        <v>30.171606397000062</v>
      </c>
      <c r="D9454">
        <f t="shared" si="441"/>
        <v>4651567</v>
      </c>
      <c r="E9454">
        <f t="shared" si="442"/>
        <v>4.6515670000000005E-3</v>
      </c>
    </row>
    <row r="9455" spans="1:5">
      <c r="A9455">
        <v>1594125</v>
      </c>
      <c r="C9455">
        <f t="shared" si="443"/>
        <v>30.173200522000062</v>
      </c>
      <c r="D9455">
        <f t="shared" si="441"/>
        <v>1594125</v>
      </c>
      <c r="E9455">
        <f t="shared" si="442"/>
        <v>1.5941250000000001E-3</v>
      </c>
    </row>
    <row r="9456" spans="1:5">
      <c r="A9456">
        <v>3626161</v>
      </c>
      <c r="C9456">
        <f t="shared" si="443"/>
        <v>30.176826683000062</v>
      </c>
      <c r="D9456">
        <f t="shared" si="441"/>
        <v>3626161</v>
      </c>
      <c r="E9456">
        <f t="shared" si="442"/>
        <v>3.6261610000000001E-3</v>
      </c>
    </row>
    <row r="9457" spans="1:5">
      <c r="A9457">
        <v>1644481</v>
      </c>
      <c r="C9457">
        <f t="shared" si="443"/>
        <v>30.178471164000062</v>
      </c>
      <c r="D9457">
        <f t="shared" si="441"/>
        <v>1644481</v>
      </c>
      <c r="E9457">
        <f t="shared" si="442"/>
        <v>1.6444810000000002E-3</v>
      </c>
    </row>
    <row r="9458" spans="1:5">
      <c r="A9458">
        <v>4332882</v>
      </c>
      <c r="C9458">
        <f t="shared" si="443"/>
        <v>30.182804046000062</v>
      </c>
      <c r="D9458">
        <f t="shared" si="441"/>
        <v>4332882</v>
      </c>
      <c r="E9458">
        <f t="shared" si="442"/>
        <v>4.3328820000000006E-3</v>
      </c>
    </row>
    <row r="9459" spans="1:5">
      <c r="A9459">
        <v>1705103</v>
      </c>
      <c r="C9459">
        <f t="shared" si="443"/>
        <v>30.184509149000061</v>
      </c>
      <c r="D9459">
        <f t="shared" si="441"/>
        <v>1705103</v>
      </c>
      <c r="E9459">
        <f t="shared" si="442"/>
        <v>1.7051030000000001E-3</v>
      </c>
    </row>
    <row r="9460" spans="1:5">
      <c r="A9460">
        <v>2412247</v>
      </c>
      <c r="C9460">
        <f t="shared" si="443"/>
        <v>30.186921396000059</v>
      </c>
      <c r="D9460">
        <f t="shared" si="441"/>
        <v>2412247</v>
      </c>
      <c r="E9460">
        <f t="shared" si="442"/>
        <v>2.4122470000000002E-3</v>
      </c>
    </row>
    <row r="9461" spans="1:5">
      <c r="A9461">
        <v>3205020</v>
      </c>
      <c r="C9461">
        <f t="shared" si="443"/>
        <v>30.190126416000059</v>
      </c>
      <c r="D9461">
        <f t="shared" si="441"/>
        <v>3205020</v>
      </c>
      <c r="E9461">
        <f t="shared" si="442"/>
        <v>3.2050200000000003E-3</v>
      </c>
    </row>
    <row r="9462" spans="1:5">
      <c r="A9462">
        <v>1606070</v>
      </c>
      <c r="C9462">
        <f t="shared" si="443"/>
        <v>30.19173248600006</v>
      </c>
      <c r="D9462">
        <f t="shared" si="441"/>
        <v>1606070</v>
      </c>
      <c r="E9462">
        <f t="shared" si="442"/>
        <v>1.60607E-3</v>
      </c>
    </row>
    <row r="9463" spans="1:5">
      <c r="A9463">
        <v>1724033</v>
      </c>
      <c r="C9463">
        <f t="shared" si="443"/>
        <v>30.193456519000058</v>
      </c>
      <c r="D9463">
        <f t="shared" si="441"/>
        <v>1724033</v>
      </c>
      <c r="E9463">
        <f t="shared" si="442"/>
        <v>1.724033E-3</v>
      </c>
    </row>
    <row r="9464" spans="1:5">
      <c r="A9464">
        <v>3161855</v>
      </c>
      <c r="C9464">
        <f t="shared" si="443"/>
        <v>30.196618374000057</v>
      </c>
      <c r="D9464">
        <f t="shared" si="441"/>
        <v>3161855</v>
      </c>
      <c r="E9464">
        <f t="shared" si="442"/>
        <v>3.1618550000000003E-3</v>
      </c>
    </row>
    <row r="9465" spans="1:5">
      <c r="A9465">
        <v>2713195</v>
      </c>
      <c r="C9465">
        <f t="shared" si="443"/>
        <v>30.199331569000055</v>
      </c>
      <c r="D9465">
        <f t="shared" si="441"/>
        <v>2713195</v>
      </c>
      <c r="E9465">
        <f t="shared" si="442"/>
        <v>2.7131950000000003E-3</v>
      </c>
    </row>
    <row r="9466" spans="1:5">
      <c r="A9466">
        <v>3554712</v>
      </c>
      <c r="C9466">
        <f t="shared" si="443"/>
        <v>30.202886281000055</v>
      </c>
      <c r="D9466">
        <f t="shared" si="441"/>
        <v>3554712</v>
      </c>
      <c r="E9466">
        <f t="shared" si="442"/>
        <v>3.5547120000000002E-3</v>
      </c>
    </row>
    <row r="9467" spans="1:5">
      <c r="A9467">
        <v>2613743</v>
      </c>
      <c r="C9467">
        <f t="shared" si="443"/>
        <v>30.205500024000056</v>
      </c>
      <c r="D9467">
        <f t="shared" si="441"/>
        <v>2613743</v>
      </c>
      <c r="E9467">
        <f t="shared" si="442"/>
        <v>2.613743E-3</v>
      </c>
    </row>
    <row r="9468" spans="1:5">
      <c r="A9468">
        <v>3507990</v>
      </c>
      <c r="C9468">
        <f t="shared" si="443"/>
        <v>30.209008014000055</v>
      </c>
      <c r="D9468">
        <f t="shared" si="441"/>
        <v>3507990</v>
      </c>
      <c r="E9468">
        <f t="shared" si="442"/>
        <v>3.5079900000000003E-3</v>
      </c>
    </row>
    <row r="9469" spans="1:5">
      <c r="A9469">
        <v>2630362</v>
      </c>
      <c r="C9469">
        <f t="shared" si="443"/>
        <v>30.211638376000057</v>
      </c>
      <c r="D9469">
        <f t="shared" si="441"/>
        <v>2630362</v>
      </c>
      <c r="E9469">
        <f t="shared" si="442"/>
        <v>2.6303620000000002E-3</v>
      </c>
    </row>
    <row r="9470" spans="1:5">
      <c r="A9470">
        <v>4050583</v>
      </c>
      <c r="C9470">
        <f t="shared" si="443"/>
        <v>30.215688959000058</v>
      </c>
      <c r="D9470">
        <f t="shared" si="441"/>
        <v>4050583</v>
      </c>
      <c r="E9470">
        <f t="shared" si="442"/>
        <v>4.050583E-3</v>
      </c>
    </row>
    <row r="9471" spans="1:5">
      <c r="A9471">
        <v>3374729</v>
      </c>
      <c r="C9471">
        <f t="shared" si="443"/>
        <v>30.219063688000059</v>
      </c>
      <c r="D9471">
        <f t="shared" si="441"/>
        <v>3374729</v>
      </c>
      <c r="E9471">
        <f t="shared" si="442"/>
        <v>3.3747290000000004E-3</v>
      </c>
    </row>
    <row r="9472" spans="1:5">
      <c r="A9472">
        <v>3618266</v>
      </c>
      <c r="C9472">
        <f t="shared" si="443"/>
        <v>30.222681954000059</v>
      </c>
      <c r="D9472">
        <f t="shared" si="441"/>
        <v>3618266</v>
      </c>
      <c r="E9472">
        <f t="shared" si="442"/>
        <v>3.6182660000000002E-3</v>
      </c>
    </row>
    <row r="9473" spans="1:5">
      <c r="A9473">
        <v>3476976</v>
      </c>
      <c r="C9473">
        <f t="shared" si="443"/>
        <v>30.226158930000061</v>
      </c>
      <c r="D9473">
        <f t="shared" si="441"/>
        <v>3476976</v>
      </c>
      <c r="E9473">
        <f t="shared" si="442"/>
        <v>3.4769760000000001E-3</v>
      </c>
    </row>
    <row r="9474" spans="1:5">
      <c r="A9474">
        <v>1471484</v>
      </c>
      <c r="C9474">
        <f t="shared" si="443"/>
        <v>30.22763041400006</v>
      </c>
      <c r="D9474">
        <f t="shared" ref="D9474:D9537" si="444">IF(A9474 &lt; 0, B9474 * 10000000, A9474)</f>
        <v>1471484</v>
      </c>
      <c r="E9474">
        <f t="shared" ref="E9474:E9537" si="445">D9474*10^-9</f>
        <v>1.4714840000000001E-3</v>
      </c>
    </row>
    <row r="9475" spans="1:5">
      <c r="A9475">
        <v>3324448</v>
      </c>
      <c r="C9475">
        <f t="shared" ref="C9475:C9538" si="446">(A9475*10^-9) + C9474</f>
        <v>30.230954862000061</v>
      </c>
      <c r="D9475">
        <f t="shared" si="444"/>
        <v>3324448</v>
      </c>
      <c r="E9475">
        <f t="shared" si="445"/>
        <v>3.3244480000000002E-3</v>
      </c>
    </row>
    <row r="9476" spans="1:5">
      <c r="A9476">
        <v>1719842</v>
      </c>
      <c r="C9476">
        <f t="shared" si="446"/>
        <v>30.232674704000061</v>
      </c>
      <c r="D9476">
        <f t="shared" si="444"/>
        <v>1719842</v>
      </c>
      <c r="E9476">
        <f t="shared" si="445"/>
        <v>1.7198420000000001E-3</v>
      </c>
    </row>
    <row r="9477" spans="1:5">
      <c r="A9477">
        <v>3932411</v>
      </c>
      <c r="C9477">
        <f t="shared" si="446"/>
        <v>30.236607115000062</v>
      </c>
      <c r="D9477">
        <f t="shared" si="444"/>
        <v>3932411</v>
      </c>
      <c r="E9477">
        <f t="shared" si="445"/>
        <v>3.9324110000000002E-3</v>
      </c>
    </row>
    <row r="9478" spans="1:5">
      <c r="A9478">
        <v>1338857</v>
      </c>
      <c r="C9478">
        <f t="shared" si="446"/>
        <v>30.237945972000063</v>
      </c>
      <c r="D9478">
        <f t="shared" si="444"/>
        <v>1338857</v>
      </c>
      <c r="E9478">
        <f t="shared" si="445"/>
        <v>1.3388570000000002E-3</v>
      </c>
    </row>
    <row r="9479" spans="1:5">
      <c r="A9479">
        <v>3202434</v>
      </c>
      <c r="C9479">
        <f t="shared" si="446"/>
        <v>30.241148406000061</v>
      </c>
      <c r="D9479">
        <f t="shared" si="444"/>
        <v>3202434</v>
      </c>
      <c r="E9479">
        <f t="shared" si="445"/>
        <v>3.2024340000000001E-3</v>
      </c>
    </row>
    <row r="9480" spans="1:5">
      <c r="A9480">
        <v>1115367</v>
      </c>
      <c r="C9480">
        <f t="shared" si="446"/>
        <v>30.242263773000062</v>
      </c>
      <c r="D9480">
        <f t="shared" si="444"/>
        <v>1115367</v>
      </c>
      <c r="E9480">
        <f t="shared" si="445"/>
        <v>1.1153670000000001E-3</v>
      </c>
    </row>
    <row r="9481" spans="1:5">
      <c r="A9481">
        <v>3387306</v>
      </c>
      <c r="C9481">
        <f t="shared" si="446"/>
        <v>30.245651079000062</v>
      </c>
      <c r="D9481">
        <f t="shared" si="444"/>
        <v>3387306</v>
      </c>
      <c r="E9481">
        <f t="shared" si="445"/>
        <v>3.3873060000000001E-3</v>
      </c>
    </row>
    <row r="9482" spans="1:5">
      <c r="A9482">
        <v>1182625</v>
      </c>
      <c r="C9482">
        <f t="shared" si="446"/>
        <v>30.246833704000061</v>
      </c>
      <c r="D9482">
        <f t="shared" si="444"/>
        <v>1182625</v>
      </c>
      <c r="E9482">
        <f t="shared" si="445"/>
        <v>1.1826250000000001E-3</v>
      </c>
    </row>
    <row r="9483" spans="1:5">
      <c r="A9483">
        <v>3599061</v>
      </c>
      <c r="C9483">
        <f t="shared" si="446"/>
        <v>30.25043276500006</v>
      </c>
      <c r="D9483">
        <f t="shared" si="444"/>
        <v>3599061</v>
      </c>
      <c r="E9483">
        <f t="shared" si="445"/>
        <v>3.5990610000000002E-3</v>
      </c>
    </row>
    <row r="9484" spans="1:5">
      <c r="A9484">
        <v>3510151</v>
      </c>
      <c r="C9484">
        <f t="shared" si="446"/>
        <v>30.25394291600006</v>
      </c>
      <c r="D9484">
        <f t="shared" si="444"/>
        <v>3510151</v>
      </c>
      <c r="E9484">
        <f t="shared" si="445"/>
        <v>3.5101510000000004E-3</v>
      </c>
    </row>
    <row r="9485" spans="1:5">
      <c r="A9485">
        <v>2099776</v>
      </c>
      <c r="C9485">
        <f t="shared" si="446"/>
        <v>30.256042692000062</v>
      </c>
      <c r="D9485">
        <f t="shared" si="444"/>
        <v>2099776</v>
      </c>
      <c r="E9485">
        <f t="shared" si="445"/>
        <v>2.0997760000000002E-3</v>
      </c>
    </row>
    <row r="9486" spans="1:5">
      <c r="A9486">
        <v>3381016</v>
      </c>
      <c r="C9486">
        <f t="shared" si="446"/>
        <v>30.25942370800006</v>
      </c>
      <c r="D9486">
        <f t="shared" si="444"/>
        <v>3381016</v>
      </c>
      <c r="E9486">
        <f t="shared" si="445"/>
        <v>3.3810160000000001E-3</v>
      </c>
    </row>
    <row r="9487" spans="1:5">
      <c r="A9487">
        <v>1349474</v>
      </c>
      <c r="C9487">
        <f t="shared" si="446"/>
        <v>30.260773182000062</v>
      </c>
      <c r="D9487">
        <f t="shared" si="444"/>
        <v>1349474</v>
      </c>
      <c r="E9487">
        <f t="shared" si="445"/>
        <v>1.349474E-3</v>
      </c>
    </row>
    <row r="9488" spans="1:5">
      <c r="A9488">
        <v>4165541</v>
      </c>
      <c r="C9488">
        <f t="shared" si="446"/>
        <v>30.264938723000061</v>
      </c>
      <c r="D9488">
        <f t="shared" si="444"/>
        <v>4165541</v>
      </c>
      <c r="E9488">
        <f t="shared" si="445"/>
        <v>4.165541E-3</v>
      </c>
    </row>
    <row r="9489" spans="1:5">
      <c r="A9489">
        <v>1012697</v>
      </c>
      <c r="C9489">
        <f t="shared" si="446"/>
        <v>30.265951420000061</v>
      </c>
      <c r="D9489">
        <f t="shared" si="444"/>
        <v>1012697</v>
      </c>
      <c r="E9489">
        <f t="shared" si="445"/>
        <v>1.0126970000000001E-3</v>
      </c>
    </row>
    <row r="9490" spans="1:5">
      <c r="A9490">
        <v>4470052</v>
      </c>
      <c r="C9490">
        <f t="shared" si="446"/>
        <v>30.270421472000059</v>
      </c>
      <c r="D9490">
        <f t="shared" si="444"/>
        <v>4470052</v>
      </c>
      <c r="E9490">
        <f t="shared" si="445"/>
        <v>4.4700520000000004E-3</v>
      </c>
    </row>
    <row r="9491" spans="1:5">
      <c r="A9491">
        <v>1472952</v>
      </c>
      <c r="C9491">
        <f t="shared" si="446"/>
        <v>30.27189442400006</v>
      </c>
      <c r="D9491">
        <f t="shared" si="444"/>
        <v>1472952</v>
      </c>
      <c r="E9491">
        <f t="shared" si="445"/>
        <v>1.472952E-3</v>
      </c>
    </row>
    <row r="9492" spans="1:5">
      <c r="A9492">
        <v>1264895</v>
      </c>
      <c r="C9492">
        <f t="shared" si="446"/>
        <v>30.273159319000058</v>
      </c>
      <c r="D9492">
        <f t="shared" si="444"/>
        <v>1264895</v>
      </c>
      <c r="E9492">
        <f t="shared" si="445"/>
        <v>1.264895E-3</v>
      </c>
    </row>
    <row r="9493" spans="1:5">
      <c r="A9493">
        <v>1082539</v>
      </c>
      <c r="C9493">
        <f t="shared" si="446"/>
        <v>30.274241858000057</v>
      </c>
      <c r="D9493">
        <f t="shared" si="444"/>
        <v>1082539</v>
      </c>
      <c r="E9493">
        <f t="shared" si="445"/>
        <v>1.082539E-3</v>
      </c>
    </row>
    <row r="9494" spans="1:5">
      <c r="A9494">
        <v>2703972</v>
      </c>
      <c r="C9494">
        <f t="shared" si="446"/>
        <v>30.276945830000056</v>
      </c>
      <c r="D9494">
        <f t="shared" si="444"/>
        <v>2703972</v>
      </c>
      <c r="E9494">
        <f t="shared" si="445"/>
        <v>2.7039720000000002E-3</v>
      </c>
    </row>
    <row r="9495" spans="1:5">
      <c r="A9495">
        <v>4926608</v>
      </c>
      <c r="C9495">
        <f t="shared" si="446"/>
        <v>30.281872438000057</v>
      </c>
      <c r="D9495">
        <f t="shared" si="444"/>
        <v>4926608</v>
      </c>
      <c r="E9495">
        <f t="shared" si="445"/>
        <v>4.9266080000000007E-3</v>
      </c>
    </row>
    <row r="9496" spans="1:5">
      <c r="A9496">
        <v>2303646</v>
      </c>
      <c r="C9496">
        <f t="shared" si="446"/>
        <v>30.284176084000059</v>
      </c>
      <c r="D9496">
        <f t="shared" si="444"/>
        <v>2303646</v>
      </c>
      <c r="E9496">
        <f t="shared" si="445"/>
        <v>2.3036460000000003E-3</v>
      </c>
    </row>
    <row r="9497" spans="1:5">
      <c r="A9497">
        <v>2316638</v>
      </c>
      <c r="C9497">
        <f t="shared" si="446"/>
        <v>30.286492722000059</v>
      </c>
      <c r="D9497">
        <f t="shared" si="444"/>
        <v>2316638</v>
      </c>
      <c r="E9497">
        <f t="shared" si="445"/>
        <v>2.3166380000000002E-3</v>
      </c>
    </row>
    <row r="9498" spans="1:5">
      <c r="A9498">
        <v>1467227</v>
      </c>
      <c r="C9498">
        <f t="shared" si="446"/>
        <v>30.287959949000058</v>
      </c>
      <c r="D9498">
        <f t="shared" si="444"/>
        <v>1467227</v>
      </c>
      <c r="E9498">
        <f t="shared" si="445"/>
        <v>1.467227E-3</v>
      </c>
    </row>
    <row r="9499" spans="1:5">
      <c r="A9499">
        <v>1787588</v>
      </c>
      <c r="C9499">
        <f t="shared" si="446"/>
        <v>30.289747537000057</v>
      </c>
      <c r="D9499">
        <f t="shared" si="444"/>
        <v>1787588</v>
      </c>
      <c r="E9499">
        <f t="shared" si="445"/>
        <v>1.7875880000000001E-3</v>
      </c>
    </row>
    <row r="9500" spans="1:5">
      <c r="A9500">
        <v>2665353</v>
      </c>
      <c r="C9500">
        <f t="shared" si="446"/>
        <v>30.292412890000058</v>
      </c>
      <c r="D9500">
        <f t="shared" si="444"/>
        <v>2665353</v>
      </c>
      <c r="E9500">
        <f t="shared" si="445"/>
        <v>2.6653530000000001E-3</v>
      </c>
    </row>
    <row r="9501" spans="1:5">
      <c r="A9501">
        <v>1555297</v>
      </c>
      <c r="C9501">
        <f t="shared" si="446"/>
        <v>30.293968187000058</v>
      </c>
      <c r="D9501">
        <f t="shared" si="444"/>
        <v>1555297</v>
      </c>
      <c r="E9501">
        <f t="shared" si="445"/>
        <v>1.5552970000000002E-3</v>
      </c>
    </row>
    <row r="9502" spans="1:5">
      <c r="A9502">
        <v>5491272</v>
      </c>
      <c r="C9502">
        <f t="shared" si="446"/>
        <v>30.299459459000058</v>
      </c>
      <c r="D9502">
        <f t="shared" si="444"/>
        <v>5491272</v>
      </c>
      <c r="E9502">
        <f t="shared" si="445"/>
        <v>5.4912720000000002E-3</v>
      </c>
    </row>
    <row r="9503" spans="1:5">
      <c r="A9503">
        <v>3329264</v>
      </c>
      <c r="C9503">
        <f t="shared" si="446"/>
        <v>30.302788723000059</v>
      </c>
      <c r="D9503">
        <f t="shared" si="444"/>
        <v>3329264</v>
      </c>
      <c r="E9503">
        <f t="shared" si="445"/>
        <v>3.3292640000000002E-3</v>
      </c>
    </row>
    <row r="9504" spans="1:5">
      <c r="A9504">
        <v>3757807</v>
      </c>
      <c r="C9504">
        <f t="shared" si="446"/>
        <v>30.306546530000059</v>
      </c>
      <c r="D9504">
        <f t="shared" si="444"/>
        <v>3757807</v>
      </c>
      <c r="E9504">
        <f t="shared" si="445"/>
        <v>3.7578070000000002E-3</v>
      </c>
    </row>
    <row r="9505" spans="1:5">
      <c r="A9505">
        <v>1862316</v>
      </c>
      <c r="C9505">
        <f t="shared" si="446"/>
        <v>30.308408846000059</v>
      </c>
      <c r="D9505">
        <f t="shared" si="444"/>
        <v>1862316</v>
      </c>
      <c r="E9505">
        <f t="shared" si="445"/>
        <v>1.8623160000000001E-3</v>
      </c>
    </row>
    <row r="9506" spans="1:5">
      <c r="A9506">
        <v>2244349</v>
      </c>
      <c r="C9506">
        <f t="shared" si="446"/>
        <v>30.310653195000061</v>
      </c>
      <c r="D9506">
        <f t="shared" si="444"/>
        <v>2244349</v>
      </c>
      <c r="E9506">
        <f t="shared" si="445"/>
        <v>2.2443490000000001E-3</v>
      </c>
    </row>
    <row r="9507" spans="1:5">
      <c r="A9507">
        <v>3979974</v>
      </c>
      <c r="C9507">
        <f t="shared" si="446"/>
        <v>30.314633169000061</v>
      </c>
      <c r="D9507">
        <f t="shared" si="444"/>
        <v>3979974</v>
      </c>
      <c r="E9507">
        <f t="shared" si="445"/>
        <v>3.9799739999999998E-3</v>
      </c>
    </row>
    <row r="9508" spans="1:5">
      <c r="A9508">
        <v>6066066</v>
      </c>
      <c r="C9508">
        <f t="shared" si="446"/>
        <v>30.32069923500006</v>
      </c>
      <c r="D9508">
        <f t="shared" si="444"/>
        <v>6066066</v>
      </c>
      <c r="E9508">
        <f t="shared" si="445"/>
        <v>6.0660660000000002E-3</v>
      </c>
    </row>
    <row r="9509" spans="1:5">
      <c r="A9509">
        <v>1402344</v>
      </c>
      <c r="C9509">
        <f t="shared" si="446"/>
        <v>30.322101579000059</v>
      </c>
      <c r="D9509">
        <f t="shared" si="444"/>
        <v>1402344</v>
      </c>
      <c r="E9509">
        <f t="shared" si="445"/>
        <v>1.402344E-3</v>
      </c>
    </row>
    <row r="9510" spans="1:5">
      <c r="A9510">
        <v>4497641</v>
      </c>
      <c r="C9510">
        <f t="shared" si="446"/>
        <v>30.326599220000059</v>
      </c>
      <c r="D9510">
        <f t="shared" si="444"/>
        <v>4497641</v>
      </c>
      <c r="E9510">
        <f t="shared" si="445"/>
        <v>4.4976410000000001E-3</v>
      </c>
    </row>
    <row r="9511" spans="1:5">
      <c r="A9511">
        <v>3341344</v>
      </c>
      <c r="C9511">
        <f t="shared" si="446"/>
        <v>30.329940564000058</v>
      </c>
      <c r="D9511">
        <f t="shared" si="444"/>
        <v>3341344</v>
      </c>
      <c r="E9511">
        <f t="shared" si="445"/>
        <v>3.341344E-3</v>
      </c>
    </row>
    <row r="9512" spans="1:5">
      <c r="A9512">
        <v>2405474</v>
      </c>
      <c r="C9512">
        <f t="shared" si="446"/>
        <v>30.332346038000058</v>
      </c>
      <c r="D9512">
        <f t="shared" si="444"/>
        <v>2405474</v>
      </c>
      <c r="E9512">
        <f t="shared" si="445"/>
        <v>2.4054740000000003E-3</v>
      </c>
    </row>
    <row r="9513" spans="1:5">
      <c r="A9513">
        <v>3358739</v>
      </c>
      <c r="C9513">
        <f t="shared" si="446"/>
        <v>30.335704777000057</v>
      </c>
      <c r="D9513">
        <f t="shared" si="444"/>
        <v>3358739</v>
      </c>
      <c r="E9513">
        <f t="shared" si="445"/>
        <v>3.3587390000000003E-3</v>
      </c>
    </row>
    <row r="9514" spans="1:5">
      <c r="A9514">
        <v>3532505</v>
      </c>
      <c r="C9514">
        <f t="shared" si="446"/>
        <v>30.339237282000056</v>
      </c>
      <c r="D9514">
        <f t="shared" si="444"/>
        <v>3532505</v>
      </c>
      <c r="E9514">
        <f t="shared" si="445"/>
        <v>3.532505E-3</v>
      </c>
    </row>
    <row r="9515" spans="1:5">
      <c r="A9515">
        <v>3412588</v>
      </c>
      <c r="C9515">
        <f t="shared" si="446"/>
        <v>30.342649870000056</v>
      </c>
      <c r="D9515">
        <f t="shared" si="444"/>
        <v>3412588</v>
      </c>
      <c r="E9515">
        <f t="shared" si="445"/>
        <v>3.4125880000000003E-3</v>
      </c>
    </row>
    <row r="9516" spans="1:5">
      <c r="A9516">
        <v>10260173</v>
      </c>
      <c r="C9516">
        <f t="shared" si="446"/>
        <v>30.352910043000055</v>
      </c>
      <c r="D9516">
        <f t="shared" si="444"/>
        <v>10260173</v>
      </c>
      <c r="E9516">
        <f t="shared" si="445"/>
        <v>1.0260173000000001E-2</v>
      </c>
    </row>
    <row r="9517" spans="1:5">
      <c r="A9517">
        <v>1769778</v>
      </c>
      <c r="C9517">
        <f t="shared" si="446"/>
        <v>30.354679821000055</v>
      </c>
      <c r="D9517">
        <f t="shared" si="444"/>
        <v>1769778</v>
      </c>
      <c r="E9517">
        <f t="shared" si="445"/>
        <v>1.7697780000000001E-3</v>
      </c>
    </row>
    <row r="9518" spans="1:5">
      <c r="A9518">
        <v>1336483</v>
      </c>
      <c r="C9518">
        <f t="shared" si="446"/>
        <v>30.356016304000054</v>
      </c>
      <c r="D9518">
        <f t="shared" si="444"/>
        <v>1336483</v>
      </c>
      <c r="E9518">
        <f t="shared" si="445"/>
        <v>1.3364830000000001E-3</v>
      </c>
    </row>
    <row r="9519" spans="1:5">
      <c r="A9519">
        <v>10947834</v>
      </c>
      <c r="C9519">
        <f t="shared" si="446"/>
        <v>30.366964138000053</v>
      </c>
      <c r="D9519">
        <f t="shared" si="444"/>
        <v>10947834</v>
      </c>
      <c r="E9519">
        <f t="shared" si="445"/>
        <v>1.0947834E-2</v>
      </c>
    </row>
    <row r="9520" spans="1:5">
      <c r="A9520">
        <v>2479854</v>
      </c>
      <c r="C9520">
        <f t="shared" si="446"/>
        <v>30.369443992000054</v>
      </c>
      <c r="D9520">
        <f t="shared" si="444"/>
        <v>2479854</v>
      </c>
      <c r="E9520">
        <f t="shared" si="445"/>
        <v>2.4798540000000001E-3</v>
      </c>
    </row>
    <row r="9521" spans="1:5">
      <c r="A9521">
        <v>4072025</v>
      </c>
      <c r="C9521">
        <f t="shared" si="446"/>
        <v>30.373516017000053</v>
      </c>
      <c r="D9521">
        <f t="shared" si="444"/>
        <v>4072025</v>
      </c>
      <c r="E9521">
        <f t="shared" si="445"/>
        <v>4.072025E-3</v>
      </c>
    </row>
    <row r="9522" spans="1:5">
      <c r="A9522">
        <v>1267898</v>
      </c>
      <c r="C9522">
        <f t="shared" si="446"/>
        <v>30.374783915000052</v>
      </c>
      <c r="D9522">
        <f t="shared" si="444"/>
        <v>1267898</v>
      </c>
      <c r="E9522">
        <f t="shared" si="445"/>
        <v>1.2678980000000002E-3</v>
      </c>
    </row>
    <row r="9523" spans="1:5">
      <c r="A9523">
        <v>2491166</v>
      </c>
      <c r="C9523">
        <f t="shared" si="446"/>
        <v>30.37727508100005</v>
      </c>
      <c r="D9523">
        <f t="shared" si="444"/>
        <v>2491166</v>
      </c>
      <c r="E9523">
        <f t="shared" si="445"/>
        <v>2.491166E-3</v>
      </c>
    </row>
    <row r="9524" spans="1:5">
      <c r="A9524">
        <v>2498363</v>
      </c>
      <c r="C9524">
        <f t="shared" si="446"/>
        <v>30.379773444000051</v>
      </c>
      <c r="D9524">
        <f t="shared" si="444"/>
        <v>2498363</v>
      </c>
      <c r="E9524">
        <f t="shared" si="445"/>
        <v>2.498363E-3</v>
      </c>
    </row>
    <row r="9525" spans="1:5">
      <c r="A9525">
        <v>2310696</v>
      </c>
      <c r="C9525">
        <f t="shared" si="446"/>
        <v>30.38208414000005</v>
      </c>
      <c r="D9525">
        <f t="shared" si="444"/>
        <v>2310696</v>
      </c>
      <c r="E9525">
        <f t="shared" si="445"/>
        <v>2.3106960000000001E-3</v>
      </c>
    </row>
    <row r="9526" spans="1:5">
      <c r="A9526">
        <v>2492357</v>
      </c>
      <c r="C9526">
        <f t="shared" si="446"/>
        <v>30.384576497000051</v>
      </c>
      <c r="D9526">
        <f t="shared" si="444"/>
        <v>2492357</v>
      </c>
      <c r="E9526">
        <f t="shared" si="445"/>
        <v>2.4923570000000002E-3</v>
      </c>
    </row>
    <row r="9527" spans="1:5">
      <c r="A9527">
        <v>3388211</v>
      </c>
      <c r="C9527">
        <f t="shared" si="446"/>
        <v>30.387964708000052</v>
      </c>
      <c r="D9527">
        <f t="shared" si="444"/>
        <v>3388211</v>
      </c>
      <c r="E9527">
        <f t="shared" si="445"/>
        <v>3.3882110000000003E-3</v>
      </c>
    </row>
    <row r="9528" spans="1:5">
      <c r="A9528">
        <v>2956733</v>
      </c>
      <c r="C9528">
        <f t="shared" si="446"/>
        <v>30.390921441000053</v>
      </c>
      <c r="D9528">
        <f t="shared" si="444"/>
        <v>2956733</v>
      </c>
      <c r="E9528">
        <f t="shared" si="445"/>
        <v>2.956733E-3</v>
      </c>
    </row>
    <row r="9529" spans="1:5">
      <c r="A9529">
        <v>1553201</v>
      </c>
      <c r="C9529">
        <f t="shared" si="446"/>
        <v>30.392474642000053</v>
      </c>
      <c r="D9529">
        <f t="shared" si="444"/>
        <v>1553201</v>
      </c>
      <c r="E9529">
        <f t="shared" si="445"/>
        <v>1.5532010000000001E-3</v>
      </c>
    </row>
    <row r="9530" spans="1:5">
      <c r="A9530">
        <v>2550395</v>
      </c>
      <c r="C9530">
        <f t="shared" si="446"/>
        <v>30.395025037000053</v>
      </c>
      <c r="D9530">
        <f t="shared" si="444"/>
        <v>2550395</v>
      </c>
      <c r="E9530">
        <f t="shared" si="445"/>
        <v>2.550395E-3</v>
      </c>
    </row>
    <row r="9531" spans="1:5">
      <c r="A9531">
        <v>3313553</v>
      </c>
      <c r="C9531">
        <f t="shared" si="446"/>
        <v>30.398338590000055</v>
      </c>
      <c r="D9531">
        <f t="shared" si="444"/>
        <v>3313553</v>
      </c>
      <c r="E9531">
        <f t="shared" si="445"/>
        <v>3.3135530000000003E-3</v>
      </c>
    </row>
    <row r="9532" spans="1:5">
      <c r="A9532">
        <v>1728014</v>
      </c>
      <c r="C9532">
        <f t="shared" si="446"/>
        <v>30.400066604000056</v>
      </c>
      <c r="D9532">
        <f t="shared" si="444"/>
        <v>1728014</v>
      </c>
      <c r="E9532">
        <f t="shared" si="445"/>
        <v>1.7280140000000002E-3</v>
      </c>
    </row>
    <row r="9533" spans="1:5">
      <c r="A9533">
        <v>1928249</v>
      </c>
      <c r="C9533">
        <f t="shared" si="446"/>
        <v>30.401994853000055</v>
      </c>
      <c r="D9533">
        <f t="shared" si="444"/>
        <v>1928249</v>
      </c>
      <c r="E9533">
        <f t="shared" si="445"/>
        <v>1.9282490000000002E-3</v>
      </c>
    </row>
    <row r="9534" spans="1:5">
      <c r="A9534">
        <v>3772198</v>
      </c>
      <c r="C9534">
        <f t="shared" si="446"/>
        <v>30.405767051000055</v>
      </c>
      <c r="D9534">
        <f t="shared" si="444"/>
        <v>3772198</v>
      </c>
      <c r="E9534">
        <f t="shared" si="445"/>
        <v>3.772198E-3</v>
      </c>
    </row>
    <row r="9535" spans="1:5">
      <c r="A9535">
        <v>4068257</v>
      </c>
      <c r="C9535">
        <f t="shared" si="446"/>
        <v>30.409835308000055</v>
      </c>
      <c r="D9535">
        <f t="shared" si="444"/>
        <v>4068257</v>
      </c>
      <c r="E9535">
        <f t="shared" si="445"/>
        <v>4.0682570000000005E-3</v>
      </c>
    </row>
    <row r="9536" spans="1:5">
      <c r="A9536">
        <v>4169737</v>
      </c>
      <c r="C9536">
        <f t="shared" si="446"/>
        <v>30.414005045000057</v>
      </c>
      <c r="D9536">
        <f t="shared" si="444"/>
        <v>4169737</v>
      </c>
      <c r="E9536">
        <f t="shared" si="445"/>
        <v>4.1697370000000006E-3</v>
      </c>
    </row>
    <row r="9537" spans="1:5">
      <c r="A9537">
        <v>3613868</v>
      </c>
      <c r="C9537">
        <f t="shared" si="446"/>
        <v>30.417618913000055</v>
      </c>
      <c r="D9537">
        <f t="shared" si="444"/>
        <v>3613868</v>
      </c>
      <c r="E9537">
        <f t="shared" si="445"/>
        <v>3.6138680000000001E-3</v>
      </c>
    </row>
    <row r="9538" spans="1:5">
      <c r="A9538">
        <v>2278152</v>
      </c>
      <c r="C9538">
        <f t="shared" si="446"/>
        <v>30.419897065000054</v>
      </c>
      <c r="D9538">
        <f t="shared" ref="D9538:D9601" si="447">IF(A9538 &lt; 0, B9538 * 10000000, A9538)</f>
        <v>2278152</v>
      </c>
      <c r="E9538">
        <f t="shared" ref="E9538:E9601" si="448">D9538*10^-9</f>
        <v>2.2781520000000003E-3</v>
      </c>
    </row>
    <row r="9539" spans="1:5">
      <c r="A9539">
        <v>5047428</v>
      </c>
      <c r="C9539">
        <f t="shared" ref="C9539:C9602" si="449">(A9539*10^-9) + C9538</f>
        <v>30.424944493000055</v>
      </c>
      <c r="D9539">
        <f t="shared" si="447"/>
        <v>5047428</v>
      </c>
      <c r="E9539">
        <f t="shared" si="448"/>
        <v>5.0474280000000005E-3</v>
      </c>
    </row>
    <row r="9540" spans="1:5">
      <c r="A9540">
        <v>1954787</v>
      </c>
      <c r="C9540">
        <f t="shared" si="449"/>
        <v>30.426899280000054</v>
      </c>
      <c r="D9540">
        <f t="shared" si="447"/>
        <v>1954787</v>
      </c>
      <c r="E9540">
        <f t="shared" si="448"/>
        <v>1.9547869999999999E-3</v>
      </c>
    </row>
    <row r="9541" spans="1:5">
      <c r="A9541">
        <v>3808023</v>
      </c>
      <c r="C9541">
        <f t="shared" si="449"/>
        <v>30.430707303000055</v>
      </c>
      <c r="D9541">
        <f t="shared" si="447"/>
        <v>3808023</v>
      </c>
      <c r="E9541">
        <f t="shared" si="448"/>
        <v>3.8080230000000002E-3</v>
      </c>
    </row>
    <row r="9542" spans="1:5">
      <c r="A9542">
        <v>1302050</v>
      </c>
      <c r="C9542">
        <f t="shared" si="449"/>
        <v>30.432009353000055</v>
      </c>
      <c r="D9542">
        <f t="shared" si="447"/>
        <v>1302050</v>
      </c>
      <c r="E9542">
        <f t="shared" si="448"/>
        <v>1.3020500000000001E-3</v>
      </c>
    </row>
    <row r="9543" spans="1:5">
      <c r="A9543">
        <v>4343713</v>
      </c>
      <c r="C9543">
        <f t="shared" si="449"/>
        <v>30.436353066000056</v>
      </c>
      <c r="D9543">
        <f t="shared" si="447"/>
        <v>4343713</v>
      </c>
      <c r="E9543">
        <f t="shared" si="448"/>
        <v>4.3437129999999999E-3</v>
      </c>
    </row>
    <row r="9544" spans="1:5">
      <c r="A9544">
        <v>1449415</v>
      </c>
      <c r="C9544">
        <f t="shared" si="449"/>
        <v>30.437802481000055</v>
      </c>
      <c r="D9544">
        <f t="shared" si="447"/>
        <v>1449415</v>
      </c>
      <c r="E9544">
        <f t="shared" si="448"/>
        <v>1.4494150000000001E-3</v>
      </c>
    </row>
    <row r="9545" spans="1:5">
      <c r="A9545">
        <v>3874723</v>
      </c>
      <c r="C9545">
        <f t="shared" si="449"/>
        <v>30.441677204000055</v>
      </c>
      <c r="D9545">
        <f t="shared" si="447"/>
        <v>3874723</v>
      </c>
      <c r="E9545">
        <f t="shared" si="448"/>
        <v>3.8747230000000001E-3</v>
      </c>
    </row>
    <row r="9546" spans="1:5">
      <c r="A9546">
        <v>978894</v>
      </c>
      <c r="C9546">
        <f t="shared" si="449"/>
        <v>30.442656098000054</v>
      </c>
      <c r="D9546">
        <f t="shared" si="447"/>
        <v>978894</v>
      </c>
      <c r="E9546">
        <f t="shared" si="448"/>
        <v>9.7889400000000012E-4</v>
      </c>
    </row>
    <row r="9547" spans="1:5">
      <c r="A9547">
        <v>1874610</v>
      </c>
      <c r="C9547">
        <f t="shared" si="449"/>
        <v>30.444530708000055</v>
      </c>
      <c r="D9547">
        <f t="shared" si="447"/>
        <v>1874610</v>
      </c>
      <c r="E9547">
        <f t="shared" si="448"/>
        <v>1.8746100000000001E-3</v>
      </c>
    </row>
    <row r="9548" spans="1:5">
      <c r="A9548">
        <v>3096765</v>
      </c>
      <c r="C9548">
        <f t="shared" si="449"/>
        <v>30.447627473000054</v>
      </c>
      <c r="D9548">
        <f t="shared" si="447"/>
        <v>3096765</v>
      </c>
      <c r="E9548">
        <f t="shared" si="448"/>
        <v>3.096765E-3</v>
      </c>
    </row>
    <row r="9549" spans="1:5">
      <c r="A9549">
        <v>1386839</v>
      </c>
      <c r="C9549">
        <f t="shared" si="449"/>
        <v>30.449014312000052</v>
      </c>
      <c r="D9549">
        <f t="shared" si="447"/>
        <v>1386839</v>
      </c>
      <c r="E9549">
        <f t="shared" si="448"/>
        <v>1.3868390000000002E-3</v>
      </c>
    </row>
    <row r="9550" spans="1:5">
      <c r="A9550">
        <v>3348891</v>
      </c>
      <c r="C9550">
        <f t="shared" si="449"/>
        <v>30.452363203000054</v>
      </c>
      <c r="D9550">
        <f t="shared" si="447"/>
        <v>3348891</v>
      </c>
      <c r="E9550">
        <f t="shared" si="448"/>
        <v>3.3488910000000001E-3</v>
      </c>
    </row>
    <row r="9551" spans="1:5">
      <c r="A9551">
        <v>3509246</v>
      </c>
      <c r="C9551">
        <f t="shared" si="449"/>
        <v>30.455872449000054</v>
      </c>
      <c r="D9551">
        <f t="shared" si="447"/>
        <v>3509246</v>
      </c>
      <c r="E9551">
        <f t="shared" si="448"/>
        <v>3.5092460000000002E-3</v>
      </c>
    </row>
    <row r="9552" spans="1:5">
      <c r="A9552">
        <v>4404608</v>
      </c>
      <c r="C9552">
        <f t="shared" si="449"/>
        <v>30.460277057000056</v>
      </c>
      <c r="D9552">
        <f t="shared" si="447"/>
        <v>4404608</v>
      </c>
      <c r="E9552">
        <f t="shared" si="448"/>
        <v>4.404608E-3</v>
      </c>
    </row>
    <row r="9553" spans="1:5">
      <c r="A9553">
        <v>1336621</v>
      </c>
      <c r="C9553">
        <f t="shared" si="449"/>
        <v>30.461613678000056</v>
      </c>
      <c r="D9553">
        <f t="shared" si="447"/>
        <v>1336621</v>
      </c>
      <c r="E9553">
        <f t="shared" si="448"/>
        <v>1.3366210000000001E-3</v>
      </c>
    </row>
    <row r="9554" spans="1:5">
      <c r="A9554">
        <v>3718489</v>
      </c>
      <c r="C9554">
        <f t="shared" si="449"/>
        <v>30.465332167000057</v>
      </c>
      <c r="D9554">
        <f t="shared" si="447"/>
        <v>3718489</v>
      </c>
      <c r="E9554">
        <f t="shared" si="448"/>
        <v>3.7184890000000002E-3</v>
      </c>
    </row>
    <row r="9555" spans="1:5">
      <c r="A9555">
        <v>1358413</v>
      </c>
      <c r="C9555">
        <f t="shared" si="449"/>
        <v>30.466690580000055</v>
      </c>
      <c r="D9555">
        <f t="shared" si="447"/>
        <v>1358413</v>
      </c>
      <c r="E9555">
        <f t="shared" si="448"/>
        <v>1.3584130000000002E-3</v>
      </c>
    </row>
    <row r="9556" spans="1:5">
      <c r="A9556">
        <v>1938375</v>
      </c>
      <c r="C9556">
        <f t="shared" si="449"/>
        <v>30.468628955000057</v>
      </c>
      <c r="D9556">
        <f t="shared" si="447"/>
        <v>1938375</v>
      </c>
      <c r="E9556">
        <f t="shared" si="448"/>
        <v>1.9383750000000002E-3</v>
      </c>
    </row>
    <row r="9557" spans="1:5">
      <c r="A9557">
        <v>4006230</v>
      </c>
      <c r="C9557">
        <f t="shared" si="449"/>
        <v>30.472635185000058</v>
      </c>
      <c r="D9557">
        <f t="shared" si="447"/>
        <v>4006230</v>
      </c>
      <c r="E9557">
        <f t="shared" si="448"/>
        <v>4.0062300000000004E-3</v>
      </c>
    </row>
    <row r="9558" spans="1:5">
      <c r="A9558">
        <v>2492007</v>
      </c>
      <c r="C9558">
        <f t="shared" si="449"/>
        <v>30.475127192000059</v>
      </c>
      <c r="D9558">
        <f t="shared" si="447"/>
        <v>2492007</v>
      </c>
      <c r="E9558">
        <f t="shared" si="448"/>
        <v>2.4920070000000001E-3</v>
      </c>
    </row>
    <row r="9559" spans="1:5">
      <c r="A9559">
        <v>4200461</v>
      </c>
      <c r="C9559">
        <f t="shared" si="449"/>
        <v>30.479327653000059</v>
      </c>
      <c r="D9559">
        <f t="shared" si="447"/>
        <v>4200461</v>
      </c>
      <c r="E9559">
        <f t="shared" si="448"/>
        <v>4.200461E-3</v>
      </c>
    </row>
    <row r="9560" spans="1:5">
      <c r="A9560">
        <v>2265929</v>
      </c>
      <c r="C9560">
        <f t="shared" si="449"/>
        <v>30.481593582000059</v>
      </c>
      <c r="D9560">
        <f t="shared" si="447"/>
        <v>2265929</v>
      </c>
      <c r="E9560">
        <f t="shared" si="448"/>
        <v>2.2659290000000003E-3</v>
      </c>
    </row>
    <row r="9561" spans="1:5">
      <c r="A9561">
        <v>3532224</v>
      </c>
      <c r="C9561">
        <f t="shared" si="449"/>
        <v>30.48512580600006</v>
      </c>
      <c r="D9561">
        <f t="shared" si="447"/>
        <v>3532224</v>
      </c>
      <c r="E9561">
        <f t="shared" si="448"/>
        <v>3.532224E-3</v>
      </c>
    </row>
    <row r="9562" spans="1:5">
      <c r="A9562">
        <v>3558347</v>
      </c>
      <c r="C9562">
        <f t="shared" si="449"/>
        <v>30.488684153000058</v>
      </c>
      <c r="D9562">
        <f t="shared" si="447"/>
        <v>3558347</v>
      </c>
      <c r="E9562">
        <f t="shared" si="448"/>
        <v>3.5583470000000003E-3</v>
      </c>
    </row>
    <row r="9563" spans="1:5">
      <c r="A9563">
        <v>3336600</v>
      </c>
      <c r="C9563">
        <f t="shared" si="449"/>
        <v>30.492020753000059</v>
      </c>
      <c r="D9563">
        <f t="shared" si="447"/>
        <v>3336600</v>
      </c>
      <c r="E9563">
        <f t="shared" si="448"/>
        <v>3.3366000000000003E-3</v>
      </c>
    </row>
    <row r="9564" spans="1:5">
      <c r="A9564">
        <v>1472463</v>
      </c>
      <c r="C9564">
        <f t="shared" si="449"/>
        <v>30.493493216000058</v>
      </c>
      <c r="D9564">
        <f t="shared" si="447"/>
        <v>1472463</v>
      </c>
      <c r="E9564">
        <f t="shared" si="448"/>
        <v>1.472463E-3</v>
      </c>
    </row>
    <row r="9565" spans="1:5">
      <c r="A9565">
        <v>3797343</v>
      </c>
      <c r="C9565">
        <f t="shared" si="449"/>
        <v>30.497290559000056</v>
      </c>
      <c r="D9565">
        <f t="shared" si="447"/>
        <v>3797343</v>
      </c>
      <c r="E9565">
        <f t="shared" si="448"/>
        <v>3.7973430000000003E-3</v>
      </c>
    </row>
    <row r="9566" spans="1:5">
      <c r="A9566">
        <v>1611938</v>
      </c>
      <c r="C9566">
        <f t="shared" si="449"/>
        <v>30.498902497000056</v>
      </c>
      <c r="D9566">
        <f t="shared" si="447"/>
        <v>1611938</v>
      </c>
      <c r="E9566">
        <f t="shared" si="448"/>
        <v>1.611938E-3</v>
      </c>
    </row>
    <row r="9567" spans="1:5">
      <c r="A9567">
        <v>4546108</v>
      </c>
      <c r="C9567">
        <f t="shared" si="449"/>
        <v>30.503448605000056</v>
      </c>
      <c r="D9567">
        <f t="shared" si="447"/>
        <v>4546108</v>
      </c>
      <c r="E9567">
        <f t="shared" si="448"/>
        <v>4.5461080000000001E-3</v>
      </c>
    </row>
    <row r="9568" spans="1:5">
      <c r="A9568">
        <v>1404998</v>
      </c>
      <c r="C9568">
        <f t="shared" si="449"/>
        <v>30.504853603000058</v>
      </c>
      <c r="D9568">
        <f t="shared" si="447"/>
        <v>1404998</v>
      </c>
      <c r="E9568">
        <f t="shared" si="448"/>
        <v>1.4049980000000002E-3</v>
      </c>
    </row>
    <row r="9569" spans="1:5">
      <c r="A9569">
        <v>2595791</v>
      </c>
      <c r="C9569">
        <f t="shared" si="449"/>
        <v>30.507449394000059</v>
      </c>
      <c r="D9569">
        <f t="shared" si="447"/>
        <v>2595791</v>
      </c>
      <c r="E9569">
        <f t="shared" si="448"/>
        <v>2.5957910000000001E-3</v>
      </c>
    </row>
    <row r="9570" spans="1:5">
      <c r="A9570">
        <v>2057664</v>
      </c>
      <c r="C9570">
        <f t="shared" si="449"/>
        <v>30.509507058000057</v>
      </c>
      <c r="D9570">
        <f t="shared" si="447"/>
        <v>2057664</v>
      </c>
      <c r="E9570">
        <f t="shared" si="448"/>
        <v>2.0576640000000003E-3</v>
      </c>
    </row>
    <row r="9571" spans="1:5">
      <c r="A9571">
        <v>3455812</v>
      </c>
      <c r="C9571">
        <f t="shared" si="449"/>
        <v>30.512962870000056</v>
      </c>
      <c r="D9571">
        <f t="shared" si="447"/>
        <v>3455812</v>
      </c>
      <c r="E9571">
        <f t="shared" si="448"/>
        <v>3.4558120000000004E-3</v>
      </c>
    </row>
    <row r="9572" spans="1:5">
      <c r="A9572">
        <v>3876122</v>
      </c>
      <c r="C9572">
        <f t="shared" si="449"/>
        <v>30.516838992000057</v>
      </c>
      <c r="D9572">
        <f t="shared" si="447"/>
        <v>3876122</v>
      </c>
      <c r="E9572">
        <f t="shared" si="448"/>
        <v>3.8761220000000001E-3</v>
      </c>
    </row>
    <row r="9573" spans="1:5">
      <c r="A9573">
        <v>1446760</v>
      </c>
      <c r="C9573">
        <f t="shared" si="449"/>
        <v>30.518285752000057</v>
      </c>
      <c r="D9573">
        <f t="shared" si="447"/>
        <v>1446760</v>
      </c>
      <c r="E9573">
        <f t="shared" si="448"/>
        <v>1.4467600000000001E-3</v>
      </c>
    </row>
    <row r="9574" spans="1:5">
      <c r="A9574">
        <v>1223758</v>
      </c>
      <c r="C9574">
        <f t="shared" si="449"/>
        <v>30.519509510000056</v>
      </c>
      <c r="D9574">
        <f t="shared" si="447"/>
        <v>1223758</v>
      </c>
      <c r="E9574">
        <f t="shared" si="448"/>
        <v>1.2237580000000001E-3</v>
      </c>
    </row>
    <row r="9575" spans="1:5">
      <c r="A9575">
        <v>719294</v>
      </c>
      <c r="C9575">
        <f t="shared" si="449"/>
        <v>30.520228804000055</v>
      </c>
      <c r="D9575">
        <f t="shared" si="447"/>
        <v>719294</v>
      </c>
      <c r="E9575">
        <f t="shared" si="448"/>
        <v>7.192940000000001E-4</v>
      </c>
    </row>
    <row r="9576" spans="1:5">
      <c r="A9576">
        <v>1308754</v>
      </c>
      <c r="C9576">
        <f t="shared" si="449"/>
        <v>30.521537558000055</v>
      </c>
      <c r="D9576">
        <f t="shared" si="447"/>
        <v>1308754</v>
      </c>
      <c r="E9576">
        <f t="shared" si="448"/>
        <v>1.3087540000000001E-3</v>
      </c>
    </row>
    <row r="9577" spans="1:5">
      <c r="A9577">
        <v>2858326</v>
      </c>
      <c r="C9577">
        <f t="shared" si="449"/>
        <v>30.524395884000054</v>
      </c>
      <c r="D9577">
        <f t="shared" si="447"/>
        <v>2858326</v>
      </c>
      <c r="E9577">
        <f t="shared" si="448"/>
        <v>2.858326E-3</v>
      </c>
    </row>
    <row r="9578" spans="1:5">
      <c r="A9578">
        <v>1355340</v>
      </c>
      <c r="C9578">
        <f t="shared" si="449"/>
        <v>30.525751224000054</v>
      </c>
      <c r="D9578">
        <f t="shared" si="447"/>
        <v>1355340</v>
      </c>
      <c r="E9578">
        <f t="shared" si="448"/>
        <v>1.35534E-3</v>
      </c>
    </row>
    <row r="9579" spans="1:5">
      <c r="A9579">
        <v>3818918</v>
      </c>
      <c r="C9579">
        <f t="shared" si="449"/>
        <v>30.529570142000054</v>
      </c>
      <c r="D9579">
        <f t="shared" si="447"/>
        <v>3818918</v>
      </c>
      <c r="E9579">
        <f t="shared" si="448"/>
        <v>3.8189180000000001E-3</v>
      </c>
    </row>
    <row r="9580" spans="1:5">
      <c r="A9580">
        <v>1518209</v>
      </c>
      <c r="C9580">
        <f t="shared" si="449"/>
        <v>30.531088351000054</v>
      </c>
      <c r="D9580">
        <f t="shared" si="447"/>
        <v>1518209</v>
      </c>
      <c r="E9580">
        <f t="shared" si="448"/>
        <v>1.5182090000000002E-3</v>
      </c>
    </row>
    <row r="9581" spans="1:5">
      <c r="A9581">
        <v>3345469</v>
      </c>
      <c r="C9581">
        <f t="shared" si="449"/>
        <v>30.534433820000054</v>
      </c>
      <c r="D9581">
        <f t="shared" si="447"/>
        <v>3345469</v>
      </c>
      <c r="E9581">
        <f t="shared" si="448"/>
        <v>3.3454690000000002E-3</v>
      </c>
    </row>
    <row r="9582" spans="1:5">
      <c r="A9582">
        <v>1559907</v>
      </c>
      <c r="C9582">
        <f t="shared" si="449"/>
        <v>30.535993727000054</v>
      </c>
      <c r="D9582">
        <f t="shared" si="447"/>
        <v>1559907</v>
      </c>
      <c r="E9582">
        <f t="shared" si="448"/>
        <v>1.5599070000000001E-3</v>
      </c>
    </row>
    <row r="9583" spans="1:5">
      <c r="A9583">
        <v>3643693</v>
      </c>
      <c r="C9583">
        <f t="shared" si="449"/>
        <v>30.539637420000055</v>
      </c>
      <c r="D9583">
        <f t="shared" si="447"/>
        <v>3643693</v>
      </c>
      <c r="E9583">
        <f t="shared" si="448"/>
        <v>3.6436930000000004E-3</v>
      </c>
    </row>
    <row r="9584" spans="1:5">
      <c r="A9584">
        <v>1287736</v>
      </c>
      <c r="C9584">
        <f t="shared" si="449"/>
        <v>30.540925156000053</v>
      </c>
      <c r="D9584">
        <f t="shared" si="447"/>
        <v>1287736</v>
      </c>
      <c r="E9584">
        <f t="shared" si="448"/>
        <v>1.287736E-3</v>
      </c>
    </row>
    <row r="9585" spans="1:5">
      <c r="A9585">
        <v>3492133</v>
      </c>
      <c r="C9585">
        <f t="shared" si="449"/>
        <v>30.544417289000055</v>
      </c>
      <c r="D9585">
        <f t="shared" si="447"/>
        <v>3492133</v>
      </c>
      <c r="E9585">
        <f t="shared" si="448"/>
        <v>3.4921330000000001E-3</v>
      </c>
    </row>
    <row r="9586" spans="1:5">
      <c r="A9586">
        <v>1509201</v>
      </c>
      <c r="C9586">
        <f t="shared" si="449"/>
        <v>30.545926490000056</v>
      </c>
      <c r="D9586">
        <f t="shared" si="447"/>
        <v>1509201</v>
      </c>
      <c r="E9586">
        <f t="shared" si="448"/>
        <v>1.5092010000000002E-3</v>
      </c>
    </row>
    <row r="9587" spans="1:5">
      <c r="A9587">
        <v>3198309</v>
      </c>
      <c r="C9587">
        <f t="shared" si="449"/>
        <v>30.549124799000055</v>
      </c>
      <c r="D9587">
        <f t="shared" si="447"/>
        <v>3198309</v>
      </c>
      <c r="E9587">
        <f t="shared" si="448"/>
        <v>3.1983090000000003E-3</v>
      </c>
    </row>
    <row r="9588" spans="1:5">
      <c r="A9588">
        <v>4862418</v>
      </c>
      <c r="C9588">
        <f t="shared" si="449"/>
        <v>30.553987217000053</v>
      </c>
      <c r="D9588">
        <f t="shared" si="447"/>
        <v>4862418</v>
      </c>
      <c r="E9588">
        <f t="shared" si="448"/>
        <v>4.8624180000000003E-3</v>
      </c>
    </row>
    <row r="9589" spans="1:5">
      <c r="A9589">
        <v>1583302</v>
      </c>
      <c r="C9589">
        <f t="shared" si="449"/>
        <v>30.555570519000053</v>
      </c>
      <c r="D9589">
        <f t="shared" si="447"/>
        <v>1583302</v>
      </c>
      <c r="E9589">
        <f t="shared" si="448"/>
        <v>1.5833020000000002E-3</v>
      </c>
    </row>
    <row r="9590" spans="1:5">
      <c r="A9590">
        <v>2284926</v>
      </c>
      <c r="C9590">
        <f t="shared" si="449"/>
        <v>30.557855445000055</v>
      </c>
      <c r="D9590">
        <f t="shared" si="447"/>
        <v>2284926</v>
      </c>
      <c r="E9590">
        <f t="shared" si="448"/>
        <v>2.2849260000000001E-3</v>
      </c>
    </row>
    <row r="9591" spans="1:5">
      <c r="A9591">
        <v>3578453</v>
      </c>
      <c r="C9591">
        <f t="shared" si="449"/>
        <v>30.561433898000054</v>
      </c>
      <c r="D9591">
        <f t="shared" si="447"/>
        <v>3578453</v>
      </c>
      <c r="E9591">
        <f t="shared" si="448"/>
        <v>3.5784530000000001E-3</v>
      </c>
    </row>
    <row r="9592" spans="1:5">
      <c r="A9592">
        <v>1215308</v>
      </c>
      <c r="C9592">
        <f t="shared" si="449"/>
        <v>30.562649206000053</v>
      </c>
      <c r="D9592">
        <f t="shared" si="447"/>
        <v>1215308</v>
      </c>
      <c r="E9592">
        <f t="shared" si="448"/>
        <v>1.215308E-3</v>
      </c>
    </row>
    <row r="9593" spans="1:5">
      <c r="A9593">
        <v>3453440</v>
      </c>
      <c r="C9593">
        <f t="shared" si="449"/>
        <v>30.566102646000054</v>
      </c>
      <c r="D9593">
        <f t="shared" si="447"/>
        <v>3453440</v>
      </c>
      <c r="E9593">
        <f t="shared" si="448"/>
        <v>3.4534400000000003E-3</v>
      </c>
    </row>
    <row r="9594" spans="1:5">
      <c r="A9594">
        <v>1003618</v>
      </c>
      <c r="C9594">
        <f t="shared" si="449"/>
        <v>30.567106264000053</v>
      </c>
      <c r="D9594">
        <f t="shared" si="447"/>
        <v>1003618</v>
      </c>
      <c r="E9594">
        <f t="shared" si="448"/>
        <v>1.003618E-3</v>
      </c>
    </row>
    <row r="9595" spans="1:5">
      <c r="A9595">
        <v>2324318</v>
      </c>
      <c r="C9595">
        <f t="shared" si="449"/>
        <v>30.569430582000052</v>
      </c>
      <c r="D9595">
        <f t="shared" si="447"/>
        <v>2324318</v>
      </c>
      <c r="E9595">
        <f t="shared" si="448"/>
        <v>2.3243180000000001E-3</v>
      </c>
    </row>
    <row r="9596" spans="1:5">
      <c r="A9596">
        <v>2466028</v>
      </c>
      <c r="C9596">
        <f t="shared" si="449"/>
        <v>30.571896610000053</v>
      </c>
      <c r="D9596">
        <f t="shared" si="447"/>
        <v>2466028</v>
      </c>
      <c r="E9596">
        <f t="shared" si="448"/>
        <v>2.4660280000000003E-3</v>
      </c>
    </row>
    <row r="9597" spans="1:5">
      <c r="A9597">
        <v>3477540</v>
      </c>
      <c r="C9597">
        <f t="shared" si="449"/>
        <v>30.575374150000052</v>
      </c>
      <c r="D9597">
        <f t="shared" si="447"/>
        <v>3477540</v>
      </c>
      <c r="E9597">
        <f t="shared" si="448"/>
        <v>3.4775400000000003E-3</v>
      </c>
    </row>
    <row r="9598" spans="1:5">
      <c r="A9598">
        <v>2350438</v>
      </c>
      <c r="C9598">
        <f t="shared" si="449"/>
        <v>30.577724588000052</v>
      </c>
      <c r="D9598">
        <f t="shared" si="447"/>
        <v>2350438</v>
      </c>
      <c r="E9598">
        <f t="shared" si="448"/>
        <v>2.3504380000000003E-3</v>
      </c>
    </row>
    <row r="9599" spans="1:5">
      <c r="A9599">
        <v>3568893</v>
      </c>
      <c r="C9599">
        <f t="shared" si="449"/>
        <v>30.581293481000053</v>
      </c>
      <c r="D9599">
        <f t="shared" si="447"/>
        <v>3568893</v>
      </c>
      <c r="E9599">
        <f t="shared" si="448"/>
        <v>3.5688930000000001E-3</v>
      </c>
    </row>
    <row r="9600" spans="1:5">
      <c r="A9600">
        <v>3360694</v>
      </c>
      <c r="C9600">
        <f t="shared" si="449"/>
        <v>30.584654175000054</v>
      </c>
      <c r="D9600">
        <f t="shared" si="447"/>
        <v>3360694</v>
      </c>
      <c r="E9600">
        <f t="shared" si="448"/>
        <v>3.360694E-3</v>
      </c>
    </row>
    <row r="9601" spans="1:5">
      <c r="A9601">
        <v>1286826</v>
      </c>
      <c r="C9601">
        <f t="shared" si="449"/>
        <v>30.585941001000055</v>
      </c>
      <c r="D9601">
        <f t="shared" si="447"/>
        <v>1286826</v>
      </c>
      <c r="E9601">
        <f t="shared" si="448"/>
        <v>1.286826E-3</v>
      </c>
    </row>
    <row r="9602" spans="1:5">
      <c r="A9602">
        <v>2744762</v>
      </c>
      <c r="C9602">
        <f t="shared" si="449"/>
        <v>30.588685763000054</v>
      </c>
      <c r="D9602">
        <f t="shared" ref="D9602:D9665" si="450">IF(A9602 &lt; 0, B9602 * 10000000, A9602)</f>
        <v>2744762</v>
      </c>
      <c r="E9602">
        <f t="shared" ref="E9602:E9665" si="451">D9602*10^-9</f>
        <v>2.744762E-3</v>
      </c>
    </row>
    <row r="9603" spans="1:5">
      <c r="A9603">
        <v>1920775</v>
      </c>
      <c r="C9603">
        <f t="shared" ref="C9603:C9666" si="452">(A9603*10^-9) + C9602</f>
        <v>30.590606538000053</v>
      </c>
      <c r="D9603">
        <f t="shared" si="450"/>
        <v>1920775</v>
      </c>
      <c r="E9603">
        <f t="shared" si="451"/>
        <v>1.9207750000000002E-3</v>
      </c>
    </row>
    <row r="9604" spans="1:5">
      <c r="A9604">
        <v>3364741</v>
      </c>
      <c r="C9604">
        <f t="shared" si="452"/>
        <v>30.593971279000051</v>
      </c>
      <c r="D9604">
        <f t="shared" si="450"/>
        <v>3364741</v>
      </c>
      <c r="E9604">
        <f t="shared" si="451"/>
        <v>3.3647410000000001E-3</v>
      </c>
    </row>
    <row r="9605" spans="1:5">
      <c r="A9605">
        <v>1562626</v>
      </c>
      <c r="C9605">
        <f t="shared" si="452"/>
        <v>30.59553390500005</v>
      </c>
      <c r="D9605">
        <f t="shared" si="450"/>
        <v>1562626</v>
      </c>
      <c r="E9605">
        <f t="shared" si="451"/>
        <v>1.5626260000000001E-3</v>
      </c>
    </row>
    <row r="9606" spans="1:5">
      <c r="A9606">
        <v>1802673</v>
      </c>
      <c r="C9606">
        <f t="shared" si="452"/>
        <v>30.59733657800005</v>
      </c>
      <c r="D9606">
        <f t="shared" si="450"/>
        <v>1802673</v>
      </c>
      <c r="E9606">
        <f t="shared" si="451"/>
        <v>1.8026730000000001E-3</v>
      </c>
    </row>
    <row r="9607" spans="1:5">
      <c r="A9607">
        <v>968907</v>
      </c>
      <c r="C9607">
        <f t="shared" si="452"/>
        <v>30.598305485000051</v>
      </c>
      <c r="D9607">
        <f t="shared" si="450"/>
        <v>968907</v>
      </c>
      <c r="E9607">
        <f t="shared" si="451"/>
        <v>9.6890700000000008E-4</v>
      </c>
    </row>
    <row r="9608" spans="1:5">
      <c r="A9608">
        <v>1760000</v>
      </c>
      <c r="C9608">
        <f t="shared" si="452"/>
        <v>30.600065485000052</v>
      </c>
      <c r="D9608">
        <f t="shared" si="450"/>
        <v>1760000</v>
      </c>
      <c r="E9608">
        <f t="shared" si="451"/>
        <v>1.7600000000000001E-3</v>
      </c>
    </row>
    <row r="9609" spans="1:5">
      <c r="A9609">
        <v>2970277</v>
      </c>
      <c r="C9609">
        <f t="shared" si="452"/>
        <v>30.603035762000051</v>
      </c>
      <c r="D9609">
        <f t="shared" si="450"/>
        <v>2970277</v>
      </c>
      <c r="E9609">
        <f t="shared" si="451"/>
        <v>2.9702770000000003E-3</v>
      </c>
    </row>
    <row r="9610" spans="1:5">
      <c r="A9610">
        <v>3630347</v>
      </c>
      <c r="C9610">
        <f t="shared" si="452"/>
        <v>30.606666109000052</v>
      </c>
      <c r="D9610">
        <f t="shared" si="450"/>
        <v>3630347</v>
      </c>
      <c r="E9610">
        <f t="shared" si="451"/>
        <v>3.6303470000000003E-3</v>
      </c>
    </row>
    <row r="9611" spans="1:5">
      <c r="A9611">
        <v>1338299</v>
      </c>
      <c r="C9611">
        <f t="shared" si="452"/>
        <v>30.608004408000053</v>
      </c>
      <c r="D9611">
        <f t="shared" si="450"/>
        <v>1338299</v>
      </c>
      <c r="E9611">
        <f t="shared" si="451"/>
        <v>1.338299E-3</v>
      </c>
    </row>
    <row r="9612" spans="1:5">
      <c r="A9612">
        <v>3866203</v>
      </c>
      <c r="C9612">
        <f t="shared" si="452"/>
        <v>30.611870611000054</v>
      </c>
      <c r="D9612">
        <f t="shared" si="450"/>
        <v>3866203</v>
      </c>
      <c r="E9612">
        <f t="shared" si="451"/>
        <v>3.8662030000000003E-3</v>
      </c>
    </row>
    <row r="9613" spans="1:5">
      <c r="A9613">
        <v>1279212</v>
      </c>
      <c r="C9613">
        <f t="shared" si="452"/>
        <v>30.613149823000054</v>
      </c>
      <c r="D9613">
        <f t="shared" si="450"/>
        <v>1279212</v>
      </c>
      <c r="E9613">
        <f t="shared" si="451"/>
        <v>1.2792120000000001E-3</v>
      </c>
    </row>
    <row r="9614" spans="1:5">
      <c r="A9614">
        <v>6402423</v>
      </c>
      <c r="C9614">
        <f t="shared" si="452"/>
        <v>30.619552246000055</v>
      </c>
      <c r="D9614">
        <f t="shared" si="450"/>
        <v>6402423</v>
      </c>
      <c r="E9614">
        <f t="shared" si="451"/>
        <v>6.402423E-3</v>
      </c>
    </row>
    <row r="9615" spans="1:5">
      <c r="A9615">
        <v>3687272</v>
      </c>
      <c r="C9615">
        <f t="shared" si="452"/>
        <v>30.623239518000055</v>
      </c>
      <c r="D9615">
        <f t="shared" si="450"/>
        <v>3687272</v>
      </c>
      <c r="E9615">
        <f t="shared" si="451"/>
        <v>3.6872720000000001E-3</v>
      </c>
    </row>
    <row r="9616" spans="1:5">
      <c r="A9616">
        <v>1427348</v>
      </c>
      <c r="C9616">
        <f t="shared" si="452"/>
        <v>30.624666866000055</v>
      </c>
      <c r="D9616">
        <f t="shared" si="450"/>
        <v>1427348</v>
      </c>
      <c r="E9616">
        <f t="shared" si="451"/>
        <v>1.4273480000000002E-3</v>
      </c>
    </row>
    <row r="9617" spans="1:5">
      <c r="A9617">
        <v>3907693</v>
      </c>
      <c r="C9617">
        <f t="shared" si="452"/>
        <v>30.628574559000054</v>
      </c>
      <c r="D9617">
        <f t="shared" si="450"/>
        <v>3907693</v>
      </c>
      <c r="E9617">
        <f t="shared" si="451"/>
        <v>3.9076930000000003E-3</v>
      </c>
    </row>
    <row r="9618" spans="1:5">
      <c r="A9618">
        <v>4079083</v>
      </c>
      <c r="C9618">
        <f t="shared" si="452"/>
        <v>30.632653642000054</v>
      </c>
      <c r="D9618">
        <f t="shared" si="450"/>
        <v>4079083</v>
      </c>
      <c r="E9618">
        <f t="shared" si="451"/>
        <v>4.0790829999999998E-3</v>
      </c>
    </row>
    <row r="9619" spans="1:5">
      <c r="A9619">
        <v>12263641</v>
      </c>
      <c r="C9619">
        <f t="shared" si="452"/>
        <v>30.644917283000055</v>
      </c>
      <c r="D9619">
        <f t="shared" si="450"/>
        <v>12263641</v>
      </c>
      <c r="E9619">
        <f t="shared" si="451"/>
        <v>1.2263641E-2</v>
      </c>
    </row>
    <row r="9620" spans="1:5">
      <c r="A9620">
        <v>1237519</v>
      </c>
      <c r="C9620">
        <f t="shared" si="452"/>
        <v>30.646154802000055</v>
      </c>
      <c r="D9620">
        <f t="shared" si="450"/>
        <v>1237519</v>
      </c>
      <c r="E9620">
        <f t="shared" si="451"/>
        <v>1.2375190000000001E-3</v>
      </c>
    </row>
    <row r="9621" spans="1:5">
      <c r="A9621">
        <v>3576150</v>
      </c>
      <c r="C9621">
        <f t="shared" si="452"/>
        <v>30.649730952000056</v>
      </c>
      <c r="D9621">
        <f t="shared" si="450"/>
        <v>3576150</v>
      </c>
      <c r="E9621">
        <f t="shared" si="451"/>
        <v>3.5761500000000002E-3</v>
      </c>
    </row>
    <row r="9622" spans="1:5">
      <c r="A9622">
        <v>3564491</v>
      </c>
      <c r="C9622">
        <f t="shared" si="452"/>
        <v>30.653295443000054</v>
      </c>
      <c r="D9622">
        <f t="shared" si="450"/>
        <v>3564491</v>
      </c>
      <c r="E9622">
        <f t="shared" si="451"/>
        <v>3.5644910000000004E-3</v>
      </c>
    </row>
    <row r="9623" spans="1:5">
      <c r="A9623">
        <v>3956370</v>
      </c>
      <c r="C9623">
        <f t="shared" si="452"/>
        <v>30.657251813000055</v>
      </c>
      <c r="D9623">
        <f t="shared" si="450"/>
        <v>3956370</v>
      </c>
      <c r="E9623">
        <f t="shared" si="451"/>
        <v>3.9563699999999999E-3</v>
      </c>
    </row>
    <row r="9624" spans="1:5">
      <c r="A9624">
        <v>4972138</v>
      </c>
      <c r="C9624">
        <f t="shared" si="452"/>
        <v>30.662223951000055</v>
      </c>
      <c r="D9624">
        <f t="shared" si="450"/>
        <v>4972138</v>
      </c>
      <c r="E9624">
        <f t="shared" si="451"/>
        <v>4.9721380000000001E-3</v>
      </c>
    </row>
    <row r="9625" spans="1:5">
      <c r="A9625">
        <v>2860904</v>
      </c>
      <c r="C9625">
        <f t="shared" si="452"/>
        <v>30.665084855000053</v>
      </c>
      <c r="D9625">
        <f t="shared" si="450"/>
        <v>2860904</v>
      </c>
      <c r="E9625">
        <f t="shared" si="451"/>
        <v>2.8609040000000001E-3</v>
      </c>
    </row>
    <row r="9626" spans="1:5">
      <c r="A9626">
        <v>3484453</v>
      </c>
      <c r="C9626">
        <f t="shared" si="452"/>
        <v>30.668569308000052</v>
      </c>
      <c r="D9626">
        <f t="shared" si="450"/>
        <v>3484453</v>
      </c>
      <c r="E9626">
        <f t="shared" si="451"/>
        <v>3.4844530000000002E-3</v>
      </c>
    </row>
    <row r="9627" spans="1:5">
      <c r="A9627">
        <v>1368468</v>
      </c>
      <c r="C9627">
        <f t="shared" si="452"/>
        <v>30.669937776000051</v>
      </c>
      <c r="D9627">
        <f t="shared" si="450"/>
        <v>1368468</v>
      </c>
      <c r="E9627">
        <f t="shared" si="451"/>
        <v>1.3684680000000001E-3</v>
      </c>
    </row>
    <row r="9628" spans="1:5">
      <c r="A9628">
        <v>3359716</v>
      </c>
      <c r="C9628">
        <f t="shared" si="452"/>
        <v>30.673297492000049</v>
      </c>
      <c r="D9628">
        <f t="shared" si="450"/>
        <v>3359716</v>
      </c>
      <c r="E9628">
        <f t="shared" si="451"/>
        <v>3.359716E-3</v>
      </c>
    </row>
    <row r="9629" spans="1:5">
      <c r="A9629">
        <v>3056815</v>
      </c>
      <c r="C9629">
        <f t="shared" si="452"/>
        <v>30.67635430700005</v>
      </c>
      <c r="D9629">
        <f t="shared" si="450"/>
        <v>3056815</v>
      </c>
      <c r="E9629">
        <f t="shared" si="451"/>
        <v>3.0568150000000001E-3</v>
      </c>
    </row>
    <row r="9630" spans="1:5">
      <c r="A9630">
        <v>3328499</v>
      </c>
      <c r="C9630">
        <f t="shared" si="452"/>
        <v>30.679682806000049</v>
      </c>
      <c r="D9630">
        <f t="shared" si="450"/>
        <v>3328499</v>
      </c>
      <c r="E9630">
        <f t="shared" si="451"/>
        <v>3.3284990000000004E-3</v>
      </c>
    </row>
    <row r="9631" spans="1:5">
      <c r="A9631">
        <v>3282334</v>
      </c>
      <c r="C9631">
        <f t="shared" si="452"/>
        <v>30.68296514000005</v>
      </c>
      <c r="D9631">
        <f t="shared" si="450"/>
        <v>3282334</v>
      </c>
      <c r="E9631">
        <f t="shared" si="451"/>
        <v>3.282334E-3</v>
      </c>
    </row>
    <row r="9632" spans="1:5">
      <c r="A9632">
        <v>1842692</v>
      </c>
      <c r="C9632">
        <f t="shared" si="452"/>
        <v>30.68480783200005</v>
      </c>
      <c r="D9632">
        <f t="shared" si="450"/>
        <v>1842692</v>
      </c>
      <c r="E9632">
        <f t="shared" si="451"/>
        <v>1.8426920000000002E-3</v>
      </c>
    </row>
    <row r="9633" spans="1:5">
      <c r="A9633">
        <v>3880246</v>
      </c>
      <c r="C9633">
        <f t="shared" si="452"/>
        <v>30.688688078000052</v>
      </c>
      <c r="D9633">
        <f t="shared" si="450"/>
        <v>3880246</v>
      </c>
      <c r="E9633">
        <f t="shared" si="451"/>
        <v>3.8802460000000004E-3</v>
      </c>
    </row>
    <row r="9634" spans="1:5">
      <c r="A9634">
        <v>1168306</v>
      </c>
      <c r="C9634">
        <f t="shared" si="452"/>
        <v>30.689856384000052</v>
      </c>
      <c r="D9634">
        <f t="shared" si="450"/>
        <v>1168306</v>
      </c>
      <c r="E9634">
        <f t="shared" si="451"/>
        <v>1.168306E-3</v>
      </c>
    </row>
    <row r="9635" spans="1:5">
      <c r="A9635">
        <v>4409571</v>
      </c>
      <c r="C9635">
        <f t="shared" si="452"/>
        <v>30.694265955000052</v>
      </c>
      <c r="D9635">
        <f t="shared" si="450"/>
        <v>4409571</v>
      </c>
      <c r="E9635">
        <f t="shared" si="451"/>
        <v>4.4095710000000002E-3</v>
      </c>
    </row>
    <row r="9636" spans="1:5">
      <c r="A9636">
        <v>1231583</v>
      </c>
      <c r="C9636">
        <f t="shared" si="452"/>
        <v>30.695497538000051</v>
      </c>
      <c r="D9636">
        <f t="shared" si="450"/>
        <v>1231583</v>
      </c>
      <c r="E9636">
        <f t="shared" si="451"/>
        <v>1.2315830000000001E-3</v>
      </c>
    </row>
    <row r="9637" spans="1:5">
      <c r="A9637">
        <v>3552059</v>
      </c>
      <c r="C9637">
        <f t="shared" si="452"/>
        <v>30.699049597000052</v>
      </c>
      <c r="D9637">
        <f t="shared" si="450"/>
        <v>3552059</v>
      </c>
      <c r="E9637">
        <f t="shared" si="451"/>
        <v>3.5520590000000002E-3</v>
      </c>
    </row>
    <row r="9638" spans="1:5">
      <c r="A9638">
        <v>1112711</v>
      </c>
      <c r="C9638">
        <f t="shared" si="452"/>
        <v>30.700162308000053</v>
      </c>
      <c r="D9638">
        <f t="shared" si="450"/>
        <v>1112711</v>
      </c>
      <c r="E9638">
        <f t="shared" si="451"/>
        <v>1.1127110000000002E-3</v>
      </c>
    </row>
    <row r="9639" spans="1:5">
      <c r="A9639">
        <v>2417273</v>
      </c>
      <c r="C9639">
        <f t="shared" si="452"/>
        <v>30.702579581000052</v>
      </c>
      <c r="D9639">
        <f t="shared" si="450"/>
        <v>2417273</v>
      </c>
      <c r="E9639">
        <f t="shared" si="451"/>
        <v>2.4172730000000002E-3</v>
      </c>
    </row>
    <row r="9640" spans="1:5">
      <c r="A9640">
        <v>2231709</v>
      </c>
      <c r="C9640">
        <f t="shared" si="452"/>
        <v>30.704811290000052</v>
      </c>
      <c r="D9640">
        <f t="shared" si="450"/>
        <v>2231709</v>
      </c>
      <c r="E9640">
        <f t="shared" si="451"/>
        <v>2.2317090000000001E-3</v>
      </c>
    </row>
    <row r="9641" spans="1:5">
      <c r="A9641">
        <v>3834214</v>
      </c>
      <c r="C9641">
        <f t="shared" si="452"/>
        <v>30.708645504000053</v>
      </c>
      <c r="D9641">
        <f t="shared" si="450"/>
        <v>3834214</v>
      </c>
      <c r="E9641">
        <f t="shared" si="451"/>
        <v>3.8342140000000003E-3</v>
      </c>
    </row>
    <row r="9642" spans="1:5">
      <c r="A9642">
        <v>1543981</v>
      </c>
      <c r="C9642">
        <f t="shared" si="452"/>
        <v>30.710189485000054</v>
      </c>
      <c r="D9642">
        <f t="shared" si="450"/>
        <v>1543981</v>
      </c>
      <c r="E9642">
        <f t="shared" si="451"/>
        <v>1.543981E-3</v>
      </c>
    </row>
    <row r="9643" spans="1:5">
      <c r="A9643">
        <v>3420963</v>
      </c>
      <c r="C9643">
        <f t="shared" si="452"/>
        <v>30.713610448000054</v>
      </c>
      <c r="D9643">
        <f t="shared" si="450"/>
        <v>3420963</v>
      </c>
      <c r="E9643">
        <f t="shared" si="451"/>
        <v>3.4209630000000004E-3</v>
      </c>
    </row>
    <row r="9644" spans="1:5">
      <c r="A9644">
        <v>1140506</v>
      </c>
      <c r="C9644">
        <f t="shared" si="452"/>
        <v>30.714750954000053</v>
      </c>
      <c r="D9644">
        <f t="shared" si="450"/>
        <v>1140506</v>
      </c>
      <c r="E9644">
        <f t="shared" si="451"/>
        <v>1.1405060000000001E-3</v>
      </c>
    </row>
    <row r="9645" spans="1:5">
      <c r="A9645">
        <v>3368169</v>
      </c>
      <c r="C9645">
        <f t="shared" si="452"/>
        <v>30.718119123000054</v>
      </c>
      <c r="D9645">
        <f t="shared" si="450"/>
        <v>3368169</v>
      </c>
      <c r="E9645">
        <f t="shared" si="451"/>
        <v>3.3681690000000003E-3</v>
      </c>
    </row>
    <row r="9646" spans="1:5">
      <c r="A9646">
        <v>1800648</v>
      </c>
      <c r="C9646">
        <f t="shared" si="452"/>
        <v>30.719919771000054</v>
      </c>
      <c r="D9646">
        <f t="shared" si="450"/>
        <v>1800648</v>
      </c>
      <c r="E9646">
        <f t="shared" si="451"/>
        <v>1.8006480000000002E-3</v>
      </c>
    </row>
    <row r="9647" spans="1:5">
      <c r="A9647">
        <v>1894795</v>
      </c>
      <c r="C9647">
        <f t="shared" si="452"/>
        <v>30.721814566000052</v>
      </c>
      <c r="D9647">
        <f t="shared" si="450"/>
        <v>1894795</v>
      </c>
      <c r="E9647">
        <f t="shared" si="451"/>
        <v>1.8947950000000001E-3</v>
      </c>
    </row>
    <row r="9648" spans="1:5">
      <c r="A9648">
        <v>4006936</v>
      </c>
      <c r="C9648">
        <f t="shared" si="452"/>
        <v>30.725821502000052</v>
      </c>
      <c r="D9648">
        <f t="shared" si="450"/>
        <v>4006936</v>
      </c>
      <c r="E9648">
        <f t="shared" si="451"/>
        <v>4.006936E-3</v>
      </c>
    </row>
    <row r="9649" spans="1:5">
      <c r="A9649">
        <v>1292832</v>
      </c>
      <c r="C9649">
        <f t="shared" si="452"/>
        <v>30.727114334000053</v>
      </c>
      <c r="D9649">
        <f t="shared" si="450"/>
        <v>1292832</v>
      </c>
      <c r="E9649">
        <f t="shared" si="451"/>
        <v>1.2928320000000001E-3</v>
      </c>
    </row>
    <row r="9650" spans="1:5">
      <c r="A9650">
        <v>1522542</v>
      </c>
      <c r="C9650">
        <f t="shared" si="452"/>
        <v>30.728636876000053</v>
      </c>
      <c r="D9650">
        <f t="shared" si="450"/>
        <v>1522542</v>
      </c>
      <c r="E9650">
        <f t="shared" si="451"/>
        <v>1.522542E-3</v>
      </c>
    </row>
    <row r="9651" spans="1:5">
      <c r="A9651">
        <v>3363350</v>
      </c>
      <c r="C9651">
        <f t="shared" si="452"/>
        <v>30.732000226000054</v>
      </c>
      <c r="D9651">
        <f t="shared" si="450"/>
        <v>3363350</v>
      </c>
      <c r="E9651">
        <f t="shared" si="451"/>
        <v>3.3633500000000002E-3</v>
      </c>
    </row>
    <row r="9652" spans="1:5">
      <c r="A9652">
        <v>1579322</v>
      </c>
      <c r="C9652">
        <f t="shared" si="452"/>
        <v>30.733579548000055</v>
      </c>
      <c r="D9652">
        <f t="shared" si="450"/>
        <v>1579322</v>
      </c>
      <c r="E9652">
        <f t="shared" si="451"/>
        <v>1.5793220000000002E-3</v>
      </c>
    </row>
    <row r="9653" spans="1:5">
      <c r="A9653">
        <v>1917841</v>
      </c>
      <c r="C9653">
        <f t="shared" si="452"/>
        <v>30.735497389000056</v>
      </c>
      <c r="D9653">
        <f t="shared" si="450"/>
        <v>1917841</v>
      </c>
      <c r="E9653">
        <f t="shared" si="451"/>
        <v>1.9178410000000002E-3</v>
      </c>
    </row>
    <row r="9654" spans="1:5">
      <c r="A9654">
        <v>3871858</v>
      </c>
      <c r="C9654">
        <f t="shared" si="452"/>
        <v>30.739369247000056</v>
      </c>
      <c r="D9654">
        <f t="shared" si="450"/>
        <v>3871858</v>
      </c>
      <c r="E9654">
        <f t="shared" si="451"/>
        <v>3.8718580000000002E-3</v>
      </c>
    </row>
    <row r="9655" spans="1:5">
      <c r="A9655">
        <v>1484685</v>
      </c>
      <c r="C9655">
        <f t="shared" si="452"/>
        <v>30.740853932000057</v>
      </c>
      <c r="D9655">
        <f t="shared" si="450"/>
        <v>1484685</v>
      </c>
      <c r="E9655">
        <f t="shared" si="451"/>
        <v>1.4846850000000001E-3</v>
      </c>
    </row>
    <row r="9656" spans="1:5">
      <c r="A9656">
        <v>2040693</v>
      </c>
      <c r="C9656">
        <f t="shared" si="452"/>
        <v>30.742894625000059</v>
      </c>
      <c r="D9656">
        <f t="shared" si="450"/>
        <v>2040693</v>
      </c>
      <c r="E9656">
        <f t="shared" si="451"/>
        <v>2.0406930000000001E-3</v>
      </c>
    </row>
    <row r="9657" spans="1:5">
      <c r="A9657">
        <v>3370610</v>
      </c>
      <c r="C9657">
        <f t="shared" si="452"/>
        <v>30.74626523500006</v>
      </c>
      <c r="D9657">
        <f t="shared" si="450"/>
        <v>3370610</v>
      </c>
      <c r="E9657">
        <f t="shared" si="451"/>
        <v>3.37061E-3</v>
      </c>
    </row>
    <row r="9658" spans="1:5">
      <c r="A9658">
        <v>1402343</v>
      </c>
      <c r="C9658">
        <f t="shared" si="452"/>
        <v>30.747667578000058</v>
      </c>
      <c r="D9658">
        <f t="shared" si="450"/>
        <v>1402343</v>
      </c>
      <c r="E9658">
        <f t="shared" si="451"/>
        <v>1.4023430000000001E-3</v>
      </c>
    </row>
    <row r="9659" spans="1:5">
      <c r="A9659">
        <v>12649372</v>
      </c>
      <c r="C9659">
        <f t="shared" si="452"/>
        <v>30.760316950000057</v>
      </c>
      <c r="D9659">
        <f t="shared" si="450"/>
        <v>12649372</v>
      </c>
      <c r="E9659">
        <f t="shared" si="451"/>
        <v>1.2649372000000001E-2</v>
      </c>
    </row>
    <row r="9660" spans="1:5">
      <c r="A9660">
        <v>8957498</v>
      </c>
      <c r="C9660">
        <f t="shared" si="452"/>
        <v>30.769274448000058</v>
      </c>
      <c r="D9660">
        <f t="shared" si="450"/>
        <v>8957498</v>
      </c>
      <c r="E9660">
        <f t="shared" si="451"/>
        <v>8.9574980000000012E-3</v>
      </c>
    </row>
    <row r="9661" spans="1:5">
      <c r="A9661">
        <v>3332474</v>
      </c>
      <c r="C9661">
        <f t="shared" si="452"/>
        <v>30.772606922000058</v>
      </c>
      <c r="D9661">
        <f t="shared" si="450"/>
        <v>3332474</v>
      </c>
      <c r="E9661">
        <f t="shared" si="451"/>
        <v>3.3324740000000002E-3</v>
      </c>
    </row>
    <row r="9662" spans="1:5">
      <c r="A9662">
        <v>3774923</v>
      </c>
      <c r="C9662">
        <f t="shared" si="452"/>
        <v>30.77638184500006</v>
      </c>
      <c r="D9662">
        <f t="shared" si="450"/>
        <v>3774923</v>
      </c>
      <c r="E9662">
        <f t="shared" si="451"/>
        <v>3.7749230000000003E-3</v>
      </c>
    </row>
    <row r="9663" spans="1:5">
      <c r="A9663">
        <v>3403087</v>
      </c>
      <c r="C9663">
        <f t="shared" si="452"/>
        <v>30.779784932000059</v>
      </c>
      <c r="D9663">
        <f t="shared" si="450"/>
        <v>3403087</v>
      </c>
      <c r="E9663">
        <f t="shared" si="451"/>
        <v>3.4030870000000004E-3</v>
      </c>
    </row>
    <row r="9664" spans="1:5">
      <c r="A9664">
        <v>3766124</v>
      </c>
      <c r="C9664">
        <f t="shared" si="452"/>
        <v>30.783551056000057</v>
      </c>
      <c r="D9664">
        <f t="shared" si="450"/>
        <v>3766124</v>
      </c>
      <c r="E9664">
        <f t="shared" si="451"/>
        <v>3.766124E-3</v>
      </c>
    </row>
    <row r="9665" spans="1:5">
      <c r="A9665">
        <v>1768173</v>
      </c>
      <c r="C9665">
        <f t="shared" si="452"/>
        <v>30.785319229000056</v>
      </c>
      <c r="D9665">
        <f t="shared" si="450"/>
        <v>1768173</v>
      </c>
      <c r="E9665">
        <f t="shared" si="451"/>
        <v>1.7681730000000001E-3</v>
      </c>
    </row>
    <row r="9666" spans="1:5">
      <c r="A9666">
        <v>3635029</v>
      </c>
      <c r="C9666">
        <f t="shared" si="452"/>
        <v>30.788954258000057</v>
      </c>
      <c r="D9666">
        <f t="shared" ref="D9666:D9729" si="453">IF(A9666 &lt; 0, B9666 * 10000000, A9666)</f>
        <v>3635029</v>
      </c>
      <c r="E9666">
        <f t="shared" ref="E9666:E9729" si="454">D9666*10^-9</f>
        <v>3.6350290000000001E-3</v>
      </c>
    </row>
    <row r="9667" spans="1:5">
      <c r="A9667">
        <v>1446134</v>
      </c>
      <c r="C9667">
        <f t="shared" ref="C9667:C9730" si="455">(A9667*10^-9) + C9666</f>
        <v>30.790400392000056</v>
      </c>
      <c r="D9667">
        <f t="shared" si="453"/>
        <v>1446134</v>
      </c>
      <c r="E9667">
        <f t="shared" si="454"/>
        <v>1.4461340000000002E-3</v>
      </c>
    </row>
    <row r="9668" spans="1:5">
      <c r="A9668">
        <v>2211595</v>
      </c>
      <c r="C9668">
        <f t="shared" si="455"/>
        <v>30.792611987000054</v>
      </c>
      <c r="D9668">
        <f t="shared" si="453"/>
        <v>2211595</v>
      </c>
      <c r="E9668">
        <f t="shared" si="454"/>
        <v>2.2115950000000002E-3</v>
      </c>
    </row>
    <row r="9669" spans="1:5">
      <c r="A9669">
        <v>3921800</v>
      </c>
      <c r="C9669">
        <f t="shared" si="455"/>
        <v>30.796533787000055</v>
      </c>
      <c r="D9669">
        <f t="shared" si="453"/>
        <v>3921800</v>
      </c>
      <c r="E9669">
        <f t="shared" si="454"/>
        <v>3.9218000000000005E-3</v>
      </c>
    </row>
    <row r="9670" spans="1:5">
      <c r="A9670">
        <v>3735532</v>
      </c>
      <c r="C9670">
        <f t="shared" si="455"/>
        <v>30.800269319000055</v>
      </c>
      <c r="D9670">
        <f t="shared" si="453"/>
        <v>3735532</v>
      </c>
      <c r="E9670">
        <f t="shared" si="454"/>
        <v>3.7355320000000002E-3</v>
      </c>
    </row>
    <row r="9671" spans="1:5">
      <c r="A9671">
        <v>3464826</v>
      </c>
      <c r="C9671">
        <f t="shared" si="455"/>
        <v>30.803734145000053</v>
      </c>
      <c r="D9671">
        <f t="shared" si="453"/>
        <v>3464826</v>
      </c>
      <c r="E9671">
        <f t="shared" si="454"/>
        <v>3.4648260000000003E-3</v>
      </c>
    </row>
    <row r="9672" spans="1:5">
      <c r="A9672">
        <v>1408070</v>
      </c>
      <c r="C9672">
        <f t="shared" si="455"/>
        <v>30.805142215000053</v>
      </c>
      <c r="D9672">
        <f t="shared" si="453"/>
        <v>1408070</v>
      </c>
      <c r="E9672">
        <f t="shared" si="454"/>
        <v>1.40807E-3</v>
      </c>
    </row>
    <row r="9673" spans="1:5">
      <c r="A9673">
        <v>2966225</v>
      </c>
      <c r="C9673">
        <f t="shared" si="455"/>
        <v>30.808108440000055</v>
      </c>
      <c r="D9673">
        <f t="shared" si="453"/>
        <v>2966225</v>
      </c>
      <c r="E9673">
        <f t="shared" si="454"/>
        <v>2.9662250000000003E-3</v>
      </c>
    </row>
    <row r="9674" spans="1:5">
      <c r="A9674">
        <v>1548591</v>
      </c>
      <c r="C9674">
        <f t="shared" si="455"/>
        <v>30.809657031000054</v>
      </c>
      <c r="D9674">
        <f t="shared" si="453"/>
        <v>1548591</v>
      </c>
      <c r="E9674">
        <f t="shared" si="454"/>
        <v>1.5485910000000002E-3</v>
      </c>
    </row>
    <row r="9675" spans="1:5">
      <c r="A9675">
        <v>1894164</v>
      </c>
      <c r="C9675">
        <f t="shared" si="455"/>
        <v>30.811551195000053</v>
      </c>
      <c r="D9675">
        <f t="shared" si="453"/>
        <v>1894164</v>
      </c>
      <c r="E9675">
        <f t="shared" si="454"/>
        <v>1.894164E-3</v>
      </c>
    </row>
    <row r="9676" spans="1:5">
      <c r="A9676">
        <v>3893161</v>
      </c>
      <c r="C9676">
        <f t="shared" si="455"/>
        <v>30.815444356000054</v>
      </c>
      <c r="D9676">
        <f t="shared" si="453"/>
        <v>3893161</v>
      </c>
      <c r="E9676">
        <f t="shared" si="454"/>
        <v>3.8931610000000005E-3</v>
      </c>
    </row>
    <row r="9677" spans="1:5">
      <c r="A9677">
        <v>1711668</v>
      </c>
      <c r="C9677">
        <f t="shared" si="455"/>
        <v>30.817156024000052</v>
      </c>
      <c r="D9677">
        <f t="shared" si="453"/>
        <v>1711668</v>
      </c>
      <c r="E9677">
        <f t="shared" si="454"/>
        <v>1.7116680000000002E-3</v>
      </c>
    </row>
    <row r="9678" spans="1:5">
      <c r="A9678">
        <v>2105924</v>
      </c>
      <c r="C9678">
        <f t="shared" si="455"/>
        <v>30.819261948000051</v>
      </c>
      <c r="D9678">
        <f t="shared" si="453"/>
        <v>2105924</v>
      </c>
      <c r="E9678">
        <f t="shared" si="454"/>
        <v>2.1059240000000003E-3</v>
      </c>
    </row>
    <row r="9679" spans="1:5">
      <c r="A9679">
        <v>3370614</v>
      </c>
      <c r="C9679">
        <f t="shared" si="455"/>
        <v>30.822632562000052</v>
      </c>
      <c r="D9679">
        <f t="shared" si="453"/>
        <v>3370614</v>
      </c>
      <c r="E9679">
        <f t="shared" si="454"/>
        <v>3.3706140000000001E-3</v>
      </c>
    </row>
    <row r="9680" spans="1:5">
      <c r="A9680">
        <v>3714301</v>
      </c>
      <c r="C9680">
        <f t="shared" si="455"/>
        <v>30.826346863000051</v>
      </c>
      <c r="D9680">
        <f t="shared" si="453"/>
        <v>3714301</v>
      </c>
      <c r="E9680">
        <f t="shared" si="454"/>
        <v>3.7143010000000001E-3</v>
      </c>
    </row>
    <row r="9681" spans="1:5">
      <c r="A9681">
        <v>3356505</v>
      </c>
      <c r="C9681">
        <f t="shared" si="455"/>
        <v>30.82970336800005</v>
      </c>
      <c r="D9681">
        <f t="shared" si="453"/>
        <v>3356505</v>
      </c>
      <c r="E9681">
        <f t="shared" si="454"/>
        <v>3.3565050000000001E-3</v>
      </c>
    </row>
    <row r="9682" spans="1:5">
      <c r="A9682">
        <v>2500319</v>
      </c>
      <c r="C9682">
        <f t="shared" si="455"/>
        <v>30.83220368700005</v>
      </c>
      <c r="D9682">
        <f t="shared" si="453"/>
        <v>2500319</v>
      </c>
      <c r="E9682">
        <f t="shared" si="454"/>
        <v>2.500319E-3</v>
      </c>
    </row>
    <row r="9683" spans="1:5">
      <c r="A9683">
        <v>3138809</v>
      </c>
      <c r="C9683">
        <f t="shared" si="455"/>
        <v>30.835342496000049</v>
      </c>
      <c r="D9683">
        <f t="shared" si="453"/>
        <v>3138809</v>
      </c>
      <c r="E9683">
        <f t="shared" si="454"/>
        <v>3.1388090000000002E-3</v>
      </c>
    </row>
    <row r="9684" spans="1:5">
      <c r="A9684">
        <v>1405627</v>
      </c>
      <c r="C9684">
        <f t="shared" si="455"/>
        <v>30.836748123000049</v>
      </c>
      <c r="D9684">
        <f t="shared" si="453"/>
        <v>1405627</v>
      </c>
      <c r="E9684">
        <f t="shared" si="454"/>
        <v>1.405627E-3</v>
      </c>
    </row>
    <row r="9685" spans="1:5">
      <c r="A9685">
        <v>3505057</v>
      </c>
      <c r="C9685">
        <f t="shared" si="455"/>
        <v>30.840253180000051</v>
      </c>
      <c r="D9685">
        <f t="shared" si="453"/>
        <v>3505057</v>
      </c>
      <c r="E9685">
        <f t="shared" si="454"/>
        <v>3.5050570000000002E-3</v>
      </c>
    </row>
    <row r="9686" spans="1:5">
      <c r="A9686">
        <v>4058759</v>
      </c>
      <c r="C9686">
        <f t="shared" si="455"/>
        <v>30.84431193900005</v>
      </c>
      <c r="D9686">
        <f t="shared" si="453"/>
        <v>4058759</v>
      </c>
      <c r="E9686">
        <f t="shared" si="454"/>
        <v>4.0587590000000003E-3</v>
      </c>
    </row>
    <row r="9687" spans="1:5">
      <c r="A9687">
        <v>1443479</v>
      </c>
      <c r="C9687">
        <f t="shared" si="455"/>
        <v>30.845755418000049</v>
      </c>
      <c r="D9687">
        <f t="shared" si="453"/>
        <v>1443479</v>
      </c>
      <c r="E9687">
        <f t="shared" si="454"/>
        <v>1.4434790000000001E-3</v>
      </c>
    </row>
    <row r="9688" spans="1:5">
      <c r="A9688">
        <v>2146012</v>
      </c>
      <c r="C9688">
        <f t="shared" si="455"/>
        <v>30.84790143000005</v>
      </c>
      <c r="D9688">
        <f t="shared" si="453"/>
        <v>2146012</v>
      </c>
      <c r="E9688">
        <f t="shared" si="454"/>
        <v>2.1460120000000001E-3</v>
      </c>
    </row>
    <row r="9689" spans="1:5">
      <c r="A9689">
        <v>3515668</v>
      </c>
      <c r="C9689">
        <f t="shared" si="455"/>
        <v>30.851417098000049</v>
      </c>
      <c r="D9689">
        <f t="shared" si="453"/>
        <v>3515668</v>
      </c>
      <c r="E9689">
        <f t="shared" si="454"/>
        <v>3.515668E-3</v>
      </c>
    </row>
    <row r="9690" spans="1:5">
      <c r="A9690">
        <v>2046141</v>
      </c>
      <c r="C9690">
        <f t="shared" si="455"/>
        <v>30.85346323900005</v>
      </c>
      <c r="D9690">
        <f t="shared" si="453"/>
        <v>2046141</v>
      </c>
      <c r="E9690">
        <f t="shared" si="454"/>
        <v>2.046141E-3</v>
      </c>
    </row>
    <row r="9691" spans="1:5">
      <c r="A9691">
        <v>1917772</v>
      </c>
      <c r="C9691">
        <f t="shared" si="455"/>
        <v>30.855381011000048</v>
      </c>
      <c r="D9691">
        <f t="shared" si="453"/>
        <v>1917772</v>
      </c>
      <c r="E9691">
        <f t="shared" si="454"/>
        <v>1.9177720000000001E-3</v>
      </c>
    </row>
    <row r="9692" spans="1:5">
      <c r="A9692">
        <v>2676107</v>
      </c>
      <c r="C9692">
        <f t="shared" si="455"/>
        <v>30.858057118000048</v>
      </c>
      <c r="D9692">
        <f t="shared" si="453"/>
        <v>2676107</v>
      </c>
      <c r="E9692">
        <f t="shared" si="454"/>
        <v>2.6761070000000001E-3</v>
      </c>
    </row>
    <row r="9693" spans="1:5">
      <c r="A9693">
        <v>3052828</v>
      </c>
      <c r="C9693">
        <f t="shared" si="455"/>
        <v>30.861109946000049</v>
      </c>
      <c r="D9693">
        <f t="shared" si="453"/>
        <v>3052828</v>
      </c>
      <c r="E9693">
        <f t="shared" si="454"/>
        <v>3.0528280000000001E-3</v>
      </c>
    </row>
    <row r="9694" spans="1:5">
      <c r="A9694">
        <v>1772920</v>
      </c>
      <c r="C9694">
        <f t="shared" si="455"/>
        <v>30.862882866000049</v>
      </c>
      <c r="D9694">
        <f t="shared" si="453"/>
        <v>1772920</v>
      </c>
      <c r="E9694">
        <f t="shared" si="454"/>
        <v>1.7729200000000001E-3</v>
      </c>
    </row>
    <row r="9695" spans="1:5">
      <c r="A9695">
        <v>3341624</v>
      </c>
      <c r="C9695">
        <f t="shared" si="455"/>
        <v>30.86622449000005</v>
      </c>
      <c r="D9695">
        <f t="shared" si="453"/>
        <v>3341624</v>
      </c>
      <c r="E9695">
        <f t="shared" si="454"/>
        <v>3.3416240000000001E-3</v>
      </c>
    </row>
    <row r="9696" spans="1:5">
      <c r="A9696">
        <v>3354965</v>
      </c>
      <c r="C9696">
        <f t="shared" si="455"/>
        <v>30.86957945500005</v>
      </c>
      <c r="D9696">
        <f t="shared" si="453"/>
        <v>3354965</v>
      </c>
      <c r="E9696">
        <f t="shared" si="454"/>
        <v>3.3549650000000001E-3</v>
      </c>
    </row>
    <row r="9697" spans="1:5">
      <c r="A9697">
        <v>3428439</v>
      </c>
      <c r="C9697">
        <f t="shared" si="455"/>
        <v>30.87300789400005</v>
      </c>
      <c r="D9697">
        <f t="shared" si="453"/>
        <v>3428439</v>
      </c>
      <c r="E9697">
        <f t="shared" si="454"/>
        <v>3.4284390000000001E-3</v>
      </c>
    </row>
    <row r="9698" spans="1:5">
      <c r="A9698">
        <v>3775903</v>
      </c>
      <c r="C9698">
        <f t="shared" si="455"/>
        <v>30.876783797000051</v>
      </c>
      <c r="D9698">
        <f t="shared" si="453"/>
        <v>3775903</v>
      </c>
      <c r="E9698">
        <f t="shared" si="454"/>
        <v>3.7759030000000002E-3</v>
      </c>
    </row>
    <row r="9699" spans="1:5">
      <c r="A9699">
        <v>3648162</v>
      </c>
      <c r="C9699">
        <f t="shared" si="455"/>
        <v>30.880431959000052</v>
      </c>
      <c r="D9699">
        <f t="shared" si="453"/>
        <v>3648162</v>
      </c>
      <c r="E9699">
        <f t="shared" si="454"/>
        <v>3.6481620000000004E-3</v>
      </c>
    </row>
    <row r="9700" spans="1:5">
      <c r="A9700">
        <v>4972629</v>
      </c>
      <c r="C9700">
        <f t="shared" si="455"/>
        <v>30.885404588000053</v>
      </c>
      <c r="D9700">
        <f t="shared" si="453"/>
        <v>4972629</v>
      </c>
      <c r="E9700">
        <f t="shared" si="454"/>
        <v>4.9726290000000001E-3</v>
      </c>
    </row>
    <row r="9701" spans="1:5">
      <c r="A9701">
        <v>1736326</v>
      </c>
      <c r="C9701">
        <f t="shared" si="455"/>
        <v>30.887140914000053</v>
      </c>
      <c r="D9701">
        <f t="shared" si="453"/>
        <v>1736326</v>
      </c>
      <c r="E9701">
        <f t="shared" si="454"/>
        <v>1.7363260000000001E-3</v>
      </c>
    </row>
    <row r="9702" spans="1:5">
      <c r="A9702">
        <v>5679214</v>
      </c>
      <c r="C9702">
        <f t="shared" si="455"/>
        <v>30.892820128000054</v>
      </c>
      <c r="D9702">
        <f t="shared" si="453"/>
        <v>5679214</v>
      </c>
      <c r="E9702">
        <f t="shared" si="454"/>
        <v>5.6792140000000001E-3</v>
      </c>
    </row>
    <row r="9703" spans="1:5">
      <c r="A9703">
        <v>4356492</v>
      </c>
      <c r="C9703">
        <f t="shared" si="455"/>
        <v>30.897176620000053</v>
      </c>
      <c r="D9703">
        <f t="shared" si="453"/>
        <v>4356492</v>
      </c>
      <c r="E9703">
        <f t="shared" si="454"/>
        <v>4.356492E-3</v>
      </c>
    </row>
    <row r="9704" spans="1:5">
      <c r="A9704">
        <v>2844356</v>
      </c>
      <c r="C9704">
        <f t="shared" si="455"/>
        <v>30.900020976000054</v>
      </c>
      <c r="D9704">
        <f t="shared" si="453"/>
        <v>2844356</v>
      </c>
      <c r="E9704">
        <f t="shared" si="454"/>
        <v>2.8443560000000001E-3</v>
      </c>
    </row>
    <row r="9705" spans="1:5">
      <c r="A9705">
        <v>4481925</v>
      </c>
      <c r="C9705">
        <f t="shared" si="455"/>
        <v>30.904502901000054</v>
      </c>
      <c r="D9705">
        <f t="shared" si="453"/>
        <v>4481925</v>
      </c>
      <c r="E9705">
        <f t="shared" si="454"/>
        <v>4.4819250000000003E-3</v>
      </c>
    </row>
    <row r="9706" spans="1:5">
      <c r="A9706">
        <v>3982767</v>
      </c>
      <c r="C9706">
        <f t="shared" si="455"/>
        <v>30.908485668000054</v>
      </c>
      <c r="D9706">
        <f t="shared" si="453"/>
        <v>3982767</v>
      </c>
      <c r="E9706">
        <f t="shared" si="454"/>
        <v>3.9827669999999999E-3</v>
      </c>
    </row>
    <row r="9707" spans="1:5">
      <c r="A9707">
        <v>2213617</v>
      </c>
      <c r="C9707">
        <f t="shared" si="455"/>
        <v>30.910699285000053</v>
      </c>
      <c r="D9707">
        <f t="shared" si="453"/>
        <v>2213617</v>
      </c>
      <c r="E9707">
        <f t="shared" si="454"/>
        <v>2.2136170000000002E-3</v>
      </c>
    </row>
    <row r="9708" spans="1:5">
      <c r="A9708">
        <v>3424739</v>
      </c>
      <c r="C9708">
        <f t="shared" si="455"/>
        <v>30.914124024000053</v>
      </c>
      <c r="D9708">
        <f t="shared" si="453"/>
        <v>3424739</v>
      </c>
      <c r="E9708">
        <f t="shared" si="454"/>
        <v>3.4247390000000004E-3</v>
      </c>
    </row>
    <row r="9709" spans="1:5">
      <c r="A9709">
        <v>1512342</v>
      </c>
      <c r="C9709">
        <f t="shared" si="455"/>
        <v>30.915636366000054</v>
      </c>
      <c r="D9709">
        <f t="shared" si="453"/>
        <v>1512342</v>
      </c>
      <c r="E9709">
        <f t="shared" si="454"/>
        <v>1.5123420000000001E-3</v>
      </c>
    </row>
    <row r="9710" spans="1:5">
      <c r="A9710">
        <v>2082666</v>
      </c>
      <c r="C9710">
        <f t="shared" si="455"/>
        <v>30.917719032000054</v>
      </c>
      <c r="D9710">
        <f t="shared" si="453"/>
        <v>2082666</v>
      </c>
      <c r="E9710">
        <f t="shared" si="454"/>
        <v>2.0826659999999999E-3</v>
      </c>
    </row>
    <row r="9711" spans="1:5">
      <c r="A9711">
        <v>2235058</v>
      </c>
      <c r="C9711">
        <f t="shared" si="455"/>
        <v>30.919954090000054</v>
      </c>
      <c r="D9711">
        <f t="shared" si="453"/>
        <v>2235058</v>
      </c>
      <c r="E9711">
        <f t="shared" si="454"/>
        <v>2.2350580000000003E-3</v>
      </c>
    </row>
    <row r="9712" spans="1:5">
      <c r="A9712">
        <v>3001917</v>
      </c>
      <c r="C9712">
        <f t="shared" si="455"/>
        <v>30.922956007000053</v>
      </c>
      <c r="D9712">
        <f t="shared" si="453"/>
        <v>3001917</v>
      </c>
      <c r="E9712">
        <f t="shared" si="454"/>
        <v>3.0019170000000002E-3</v>
      </c>
    </row>
    <row r="9713" spans="1:5">
      <c r="A9713">
        <v>3590054</v>
      </c>
      <c r="C9713">
        <f t="shared" si="455"/>
        <v>30.926546061000053</v>
      </c>
      <c r="D9713">
        <f t="shared" si="453"/>
        <v>3590054</v>
      </c>
      <c r="E9713">
        <f t="shared" si="454"/>
        <v>3.5900540000000001E-3</v>
      </c>
    </row>
    <row r="9714" spans="1:5">
      <c r="A9714">
        <v>1334178</v>
      </c>
      <c r="C9714">
        <f t="shared" si="455"/>
        <v>30.927880239000054</v>
      </c>
      <c r="D9714">
        <f t="shared" si="453"/>
        <v>1334178</v>
      </c>
      <c r="E9714">
        <f t="shared" si="454"/>
        <v>1.3341780000000001E-3</v>
      </c>
    </row>
    <row r="9715" spans="1:5">
      <c r="A9715">
        <v>4197395</v>
      </c>
      <c r="C9715">
        <f t="shared" si="455"/>
        <v>30.932077634000052</v>
      </c>
      <c r="D9715">
        <f t="shared" si="453"/>
        <v>4197395</v>
      </c>
      <c r="E9715">
        <f t="shared" si="454"/>
        <v>4.1973950000000005E-3</v>
      </c>
    </row>
    <row r="9716" spans="1:5">
      <c r="A9716">
        <v>1992573</v>
      </c>
      <c r="C9716">
        <f t="shared" si="455"/>
        <v>30.934070207000051</v>
      </c>
      <c r="D9716">
        <f t="shared" si="453"/>
        <v>1992573</v>
      </c>
      <c r="E9716">
        <f t="shared" si="454"/>
        <v>1.9925730000000001E-3</v>
      </c>
    </row>
    <row r="9717" spans="1:5">
      <c r="A9717">
        <v>2068769</v>
      </c>
      <c r="C9717">
        <f t="shared" si="455"/>
        <v>30.936138976000052</v>
      </c>
      <c r="D9717">
        <f t="shared" si="453"/>
        <v>2068769</v>
      </c>
      <c r="E9717">
        <f t="shared" si="454"/>
        <v>2.0687690000000003E-3</v>
      </c>
    </row>
    <row r="9718" spans="1:5">
      <c r="A9718">
        <v>3331079</v>
      </c>
      <c r="C9718">
        <f t="shared" si="455"/>
        <v>30.939470055000051</v>
      </c>
      <c r="D9718">
        <f t="shared" si="453"/>
        <v>3331079</v>
      </c>
      <c r="E9718">
        <f t="shared" si="454"/>
        <v>3.3310790000000002E-3</v>
      </c>
    </row>
    <row r="9719" spans="1:5">
      <c r="A9719">
        <v>1750154</v>
      </c>
      <c r="C9719">
        <f t="shared" si="455"/>
        <v>30.941220209000051</v>
      </c>
      <c r="D9719">
        <f t="shared" si="453"/>
        <v>1750154</v>
      </c>
      <c r="E9719">
        <f t="shared" si="454"/>
        <v>1.7501540000000001E-3</v>
      </c>
    </row>
    <row r="9720" spans="1:5">
      <c r="A9720">
        <v>2172414</v>
      </c>
      <c r="C9720">
        <f t="shared" si="455"/>
        <v>30.943392623000051</v>
      </c>
      <c r="D9720">
        <f t="shared" si="453"/>
        <v>2172414</v>
      </c>
      <c r="E9720">
        <f t="shared" si="454"/>
        <v>2.1724140000000001E-3</v>
      </c>
    </row>
    <row r="9721" spans="1:5">
      <c r="A9721">
        <v>4428286</v>
      </c>
      <c r="C9721">
        <f t="shared" si="455"/>
        <v>30.94782090900005</v>
      </c>
      <c r="D9721">
        <f t="shared" si="453"/>
        <v>4428286</v>
      </c>
      <c r="E9721">
        <f t="shared" si="454"/>
        <v>4.428286E-3</v>
      </c>
    </row>
    <row r="9722" spans="1:5">
      <c r="A9722">
        <v>3882546</v>
      </c>
      <c r="C9722">
        <f t="shared" si="455"/>
        <v>30.95170345500005</v>
      </c>
      <c r="D9722">
        <f t="shared" si="453"/>
        <v>3882546</v>
      </c>
      <c r="E9722">
        <f t="shared" si="454"/>
        <v>3.8825460000000002E-3</v>
      </c>
    </row>
    <row r="9723" spans="1:5">
      <c r="A9723">
        <v>3465033</v>
      </c>
      <c r="C9723">
        <f t="shared" si="455"/>
        <v>30.955168488000051</v>
      </c>
      <c r="D9723">
        <f t="shared" si="453"/>
        <v>3465033</v>
      </c>
      <c r="E9723">
        <f t="shared" si="454"/>
        <v>3.4650330000000002E-3</v>
      </c>
    </row>
    <row r="9724" spans="1:5">
      <c r="A9724">
        <v>2264184</v>
      </c>
      <c r="C9724">
        <f t="shared" si="455"/>
        <v>30.957432672000053</v>
      </c>
      <c r="D9724">
        <f t="shared" si="453"/>
        <v>2264184</v>
      </c>
      <c r="E9724">
        <f t="shared" si="454"/>
        <v>2.2641840000000002E-3</v>
      </c>
    </row>
    <row r="9725" spans="1:5">
      <c r="A9725">
        <v>3487732</v>
      </c>
      <c r="C9725">
        <f t="shared" si="455"/>
        <v>30.960920404000053</v>
      </c>
      <c r="D9725">
        <f t="shared" si="453"/>
        <v>3487732</v>
      </c>
      <c r="E9725">
        <f t="shared" si="454"/>
        <v>3.4877320000000003E-3</v>
      </c>
    </row>
    <row r="9726" spans="1:5">
      <c r="A9726">
        <v>3492900</v>
      </c>
      <c r="C9726">
        <f t="shared" si="455"/>
        <v>30.964413304000054</v>
      </c>
      <c r="D9726">
        <f t="shared" si="453"/>
        <v>3492900</v>
      </c>
      <c r="E9726">
        <f t="shared" si="454"/>
        <v>3.4929000000000002E-3</v>
      </c>
    </row>
    <row r="9727" spans="1:5">
      <c r="A9727">
        <v>3830519</v>
      </c>
      <c r="C9727">
        <f t="shared" si="455"/>
        <v>30.968243823000055</v>
      </c>
      <c r="D9727">
        <f t="shared" si="453"/>
        <v>3830519</v>
      </c>
      <c r="E9727">
        <f t="shared" si="454"/>
        <v>3.8305190000000001E-3</v>
      </c>
    </row>
    <row r="9728" spans="1:5">
      <c r="A9728">
        <v>3445481</v>
      </c>
      <c r="C9728">
        <f t="shared" si="455"/>
        <v>30.971689304000055</v>
      </c>
      <c r="D9728">
        <f t="shared" si="453"/>
        <v>3445481</v>
      </c>
      <c r="E9728">
        <f t="shared" si="454"/>
        <v>3.4454810000000002E-3</v>
      </c>
    </row>
    <row r="9729" spans="1:5">
      <c r="A9729">
        <v>2627636</v>
      </c>
      <c r="C9729">
        <f t="shared" si="455"/>
        <v>30.974316940000055</v>
      </c>
      <c r="D9729">
        <f t="shared" si="453"/>
        <v>2627636</v>
      </c>
      <c r="E9729">
        <f t="shared" si="454"/>
        <v>2.627636E-3</v>
      </c>
    </row>
    <row r="9730" spans="1:5">
      <c r="A9730">
        <v>2932634</v>
      </c>
      <c r="C9730">
        <f t="shared" si="455"/>
        <v>30.977249574000055</v>
      </c>
      <c r="D9730">
        <f t="shared" ref="D9730:D9793" si="456">IF(A9730 &lt; 0, B9730 * 10000000, A9730)</f>
        <v>2932634</v>
      </c>
      <c r="E9730">
        <f t="shared" ref="E9730:E9793" si="457">D9730*10^-9</f>
        <v>2.9326340000000004E-3</v>
      </c>
    </row>
    <row r="9731" spans="1:5">
      <c r="A9731">
        <v>3376828</v>
      </c>
      <c r="C9731">
        <f t="shared" ref="C9731:C9794" si="458">(A9731*10^-9) + C9730</f>
        <v>30.980626402000055</v>
      </c>
      <c r="D9731">
        <f t="shared" si="456"/>
        <v>3376828</v>
      </c>
      <c r="E9731">
        <f t="shared" si="457"/>
        <v>3.3768280000000001E-3</v>
      </c>
    </row>
    <row r="9732" spans="1:5">
      <c r="A9732">
        <v>5105751</v>
      </c>
      <c r="C9732">
        <f t="shared" si="458"/>
        <v>30.985732153000054</v>
      </c>
      <c r="D9732">
        <f t="shared" si="456"/>
        <v>5105751</v>
      </c>
      <c r="E9732">
        <f t="shared" si="457"/>
        <v>5.1057510000000004E-3</v>
      </c>
    </row>
    <row r="9733" spans="1:5">
      <c r="A9733">
        <v>2075475</v>
      </c>
      <c r="C9733">
        <f t="shared" si="458"/>
        <v>30.987807628000056</v>
      </c>
      <c r="D9733">
        <f t="shared" si="456"/>
        <v>2075475</v>
      </c>
      <c r="E9733">
        <f t="shared" si="457"/>
        <v>2.0754750000000002E-3</v>
      </c>
    </row>
    <row r="9734" spans="1:5">
      <c r="A9734">
        <v>3675537</v>
      </c>
      <c r="C9734">
        <f t="shared" si="458"/>
        <v>30.991483165000055</v>
      </c>
      <c r="D9734">
        <f t="shared" si="456"/>
        <v>3675537</v>
      </c>
      <c r="E9734">
        <f t="shared" si="457"/>
        <v>3.6755370000000004E-3</v>
      </c>
    </row>
    <row r="9735" spans="1:5">
      <c r="A9735">
        <v>4478018</v>
      </c>
      <c r="C9735">
        <f t="shared" si="458"/>
        <v>30.995961183000055</v>
      </c>
      <c r="D9735">
        <f t="shared" si="456"/>
        <v>4478018</v>
      </c>
      <c r="E9735">
        <f t="shared" si="457"/>
        <v>4.4780180000000003E-3</v>
      </c>
    </row>
    <row r="9736" spans="1:5">
      <c r="A9736">
        <v>1192890</v>
      </c>
      <c r="C9736">
        <f t="shared" si="458"/>
        <v>30.997154073000054</v>
      </c>
      <c r="D9736">
        <f t="shared" si="456"/>
        <v>1192890</v>
      </c>
      <c r="E9736">
        <f t="shared" si="457"/>
        <v>1.1928900000000001E-3</v>
      </c>
    </row>
    <row r="9737" spans="1:5">
      <c r="A9737">
        <v>3185881</v>
      </c>
      <c r="C9737">
        <f t="shared" si="458"/>
        <v>31.000339954000054</v>
      </c>
      <c r="D9737">
        <f t="shared" si="456"/>
        <v>3185881</v>
      </c>
      <c r="E9737">
        <f t="shared" si="457"/>
        <v>3.1858810000000002E-3</v>
      </c>
    </row>
    <row r="9738" spans="1:5">
      <c r="A9738">
        <v>1259030</v>
      </c>
      <c r="C9738">
        <f t="shared" si="458"/>
        <v>31.001598984000054</v>
      </c>
      <c r="D9738">
        <f t="shared" si="456"/>
        <v>1259030</v>
      </c>
      <c r="E9738">
        <f t="shared" si="457"/>
        <v>1.2590300000000002E-3</v>
      </c>
    </row>
    <row r="9739" spans="1:5">
      <c r="A9739">
        <v>8396808</v>
      </c>
      <c r="C9739">
        <f t="shared" si="458"/>
        <v>31.009995792000055</v>
      </c>
      <c r="D9739">
        <f t="shared" si="456"/>
        <v>8396808</v>
      </c>
      <c r="E9739">
        <f t="shared" si="457"/>
        <v>8.3968080000000004E-3</v>
      </c>
    </row>
    <row r="9740" spans="1:5">
      <c r="A9740">
        <v>3621898</v>
      </c>
      <c r="C9740">
        <f t="shared" si="458"/>
        <v>31.013617690000054</v>
      </c>
      <c r="D9740">
        <f t="shared" si="456"/>
        <v>3621898</v>
      </c>
      <c r="E9740">
        <f t="shared" si="457"/>
        <v>3.6218980000000001E-3</v>
      </c>
    </row>
    <row r="9741" spans="1:5">
      <c r="A9741">
        <v>4711070</v>
      </c>
      <c r="C9741">
        <f t="shared" si="458"/>
        <v>31.018328760000053</v>
      </c>
      <c r="D9741">
        <f t="shared" si="456"/>
        <v>4711070</v>
      </c>
      <c r="E9741">
        <f t="shared" si="457"/>
        <v>4.7110700000000004E-3</v>
      </c>
    </row>
    <row r="9742" spans="1:5">
      <c r="A9742">
        <v>3445272</v>
      </c>
      <c r="C9742">
        <f t="shared" si="458"/>
        <v>31.021774032000053</v>
      </c>
      <c r="D9742">
        <f t="shared" si="456"/>
        <v>3445272</v>
      </c>
      <c r="E9742">
        <f t="shared" si="457"/>
        <v>3.4452720000000001E-3</v>
      </c>
    </row>
    <row r="9743" spans="1:5">
      <c r="A9743">
        <v>1036793</v>
      </c>
      <c r="C9743">
        <f t="shared" si="458"/>
        <v>31.022810825000054</v>
      </c>
      <c r="D9743">
        <f t="shared" si="456"/>
        <v>1036793</v>
      </c>
      <c r="E9743">
        <f t="shared" si="457"/>
        <v>1.036793E-3</v>
      </c>
    </row>
    <row r="9744" spans="1:5">
      <c r="A9744">
        <v>2555212</v>
      </c>
      <c r="C9744">
        <f t="shared" si="458"/>
        <v>31.025366037000055</v>
      </c>
      <c r="D9744">
        <f t="shared" si="456"/>
        <v>2555212</v>
      </c>
      <c r="E9744">
        <f t="shared" si="457"/>
        <v>2.5552120000000003E-3</v>
      </c>
    </row>
    <row r="9745" spans="1:5">
      <c r="A9745">
        <v>1161389</v>
      </c>
      <c r="C9745">
        <f t="shared" si="458"/>
        <v>31.026527426000055</v>
      </c>
      <c r="D9745">
        <f t="shared" si="456"/>
        <v>1161389</v>
      </c>
      <c r="E9745">
        <f t="shared" si="457"/>
        <v>1.1613890000000001E-3</v>
      </c>
    </row>
    <row r="9746" spans="1:5">
      <c r="A9746">
        <v>4340844</v>
      </c>
      <c r="C9746">
        <f t="shared" si="458"/>
        <v>31.030868270000056</v>
      </c>
      <c r="D9746">
        <f t="shared" si="456"/>
        <v>4340844</v>
      </c>
      <c r="E9746">
        <f t="shared" si="457"/>
        <v>4.340844E-3</v>
      </c>
    </row>
    <row r="9747" spans="1:5">
      <c r="A9747">
        <v>1717050</v>
      </c>
      <c r="C9747">
        <f t="shared" si="458"/>
        <v>31.032585320000056</v>
      </c>
      <c r="D9747">
        <f t="shared" si="456"/>
        <v>1717050</v>
      </c>
      <c r="E9747">
        <f t="shared" si="457"/>
        <v>1.7170500000000001E-3</v>
      </c>
    </row>
    <row r="9748" spans="1:5">
      <c r="A9748">
        <v>2548718</v>
      </c>
      <c r="C9748">
        <f t="shared" si="458"/>
        <v>31.035134038000056</v>
      </c>
      <c r="D9748">
        <f t="shared" si="456"/>
        <v>2548718</v>
      </c>
      <c r="E9748">
        <f t="shared" si="457"/>
        <v>2.5487180000000002E-3</v>
      </c>
    </row>
    <row r="9749" spans="1:5">
      <c r="A9749">
        <v>3964544</v>
      </c>
      <c r="C9749">
        <f t="shared" si="458"/>
        <v>31.039098582000054</v>
      </c>
      <c r="D9749">
        <f t="shared" si="456"/>
        <v>3964544</v>
      </c>
      <c r="E9749">
        <f t="shared" si="457"/>
        <v>3.9645440000000004E-3</v>
      </c>
    </row>
    <row r="9750" spans="1:5">
      <c r="A9750">
        <v>1454096</v>
      </c>
      <c r="C9750">
        <f t="shared" si="458"/>
        <v>31.040552678000054</v>
      </c>
      <c r="D9750">
        <f t="shared" si="456"/>
        <v>1454096</v>
      </c>
      <c r="E9750">
        <f t="shared" si="457"/>
        <v>1.454096E-3</v>
      </c>
    </row>
    <row r="9751" spans="1:5">
      <c r="A9751">
        <v>2318941</v>
      </c>
      <c r="C9751">
        <f t="shared" si="458"/>
        <v>31.042871619000053</v>
      </c>
      <c r="D9751">
        <f t="shared" si="456"/>
        <v>2318941</v>
      </c>
      <c r="E9751">
        <f t="shared" si="457"/>
        <v>2.3189410000000001E-3</v>
      </c>
    </row>
    <row r="9752" spans="1:5">
      <c r="A9752">
        <v>1065640</v>
      </c>
      <c r="C9752">
        <f t="shared" si="458"/>
        <v>31.043937259000053</v>
      </c>
      <c r="D9752">
        <f t="shared" si="456"/>
        <v>1065640</v>
      </c>
      <c r="E9752">
        <f t="shared" si="457"/>
        <v>1.0656400000000001E-3</v>
      </c>
    </row>
    <row r="9753" spans="1:5">
      <c r="A9753">
        <v>3609818</v>
      </c>
      <c r="C9753">
        <f t="shared" si="458"/>
        <v>31.047547077000054</v>
      </c>
      <c r="D9753">
        <f t="shared" si="456"/>
        <v>3609818</v>
      </c>
      <c r="E9753">
        <f t="shared" si="457"/>
        <v>3.6098180000000003E-3</v>
      </c>
    </row>
    <row r="9754" spans="1:5">
      <c r="A9754">
        <v>2132955</v>
      </c>
      <c r="C9754">
        <f t="shared" si="458"/>
        <v>31.049680032000055</v>
      </c>
      <c r="D9754">
        <f t="shared" si="456"/>
        <v>2132955</v>
      </c>
      <c r="E9754">
        <f t="shared" si="457"/>
        <v>2.1329550000000002E-3</v>
      </c>
    </row>
    <row r="9755" spans="1:5">
      <c r="A9755">
        <v>4321709</v>
      </c>
      <c r="C9755">
        <f t="shared" si="458"/>
        <v>31.054001741000054</v>
      </c>
      <c r="D9755">
        <f t="shared" si="456"/>
        <v>4321709</v>
      </c>
      <c r="E9755">
        <f t="shared" si="457"/>
        <v>4.321709E-3</v>
      </c>
    </row>
    <row r="9756" spans="1:5">
      <c r="A9756">
        <v>1347798</v>
      </c>
      <c r="C9756">
        <f t="shared" si="458"/>
        <v>31.055349539000055</v>
      </c>
      <c r="D9756">
        <f t="shared" si="456"/>
        <v>1347798</v>
      </c>
      <c r="E9756">
        <f t="shared" si="457"/>
        <v>1.3477980000000001E-3</v>
      </c>
    </row>
    <row r="9757" spans="1:5">
      <c r="A9757">
        <v>3421802</v>
      </c>
      <c r="C9757">
        <f t="shared" si="458"/>
        <v>31.058771341000053</v>
      </c>
      <c r="D9757">
        <f t="shared" si="456"/>
        <v>3421802</v>
      </c>
      <c r="E9757">
        <f t="shared" si="457"/>
        <v>3.4218020000000003E-3</v>
      </c>
    </row>
    <row r="9758" spans="1:5">
      <c r="A9758">
        <v>1786889</v>
      </c>
      <c r="C9758">
        <f t="shared" si="458"/>
        <v>31.060558230000055</v>
      </c>
      <c r="D9758">
        <f t="shared" si="456"/>
        <v>1786889</v>
      </c>
      <c r="E9758">
        <f t="shared" si="457"/>
        <v>1.7868890000000001E-3</v>
      </c>
    </row>
    <row r="9759" spans="1:5">
      <c r="A9759">
        <v>2285065</v>
      </c>
      <c r="C9759">
        <f t="shared" si="458"/>
        <v>31.062843295000054</v>
      </c>
      <c r="D9759">
        <f t="shared" si="456"/>
        <v>2285065</v>
      </c>
      <c r="E9759">
        <f t="shared" si="457"/>
        <v>2.2850650000000002E-3</v>
      </c>
    </row>
    <row r="9760" spans="1:5">
      <c r="A9760">
        <v>3379200</v>
      </c>
      <c r="C9760">
        <f t="shared" si="458"/>
        <v>31.066222495000055</v>
      </c>
      <c r="D9760">
        <f t="shared" si="456"/>
        <v>3379200</v>
      </c>
      <c r="E9760">
        <f t="shared" si="457"/>
        <v>3.3792000000000002E-3</v>
      </c>
    </row>
    <row r="9761" spans="1:5">
      <c r="A9761">
        <v>1551805</v>
      </c>
      <c r="C9761">
        <f t="shared" si="458"/>
        <v>31.067774300000053</v>
      </c>
      <c r="D9761">
        <f t="shared" si="456"/>
        <v>1551805</v>
      </c>
      <c r="E9761">
        <f t="shared" si="457"/>
        <v>1.5518050000000001E-3</v>
      </c>
    </row>
    <row r="9762" spans="1:5">
      <c r="A9762">
        <v>2419722</v>
      </c>
      <c r="C9762">
        <f t="shared" si="458"/>
        <v>31.070194022000052</v>
      </c>
      <c r="D9762">
        <f t="shared" si="456"/>
        <v>2419722</v>
      </c>
      <c r="E9762">
        <f t="shared" si="457"/>
        <v>2.419722E-3</v>
      </c>
    </row>
    <row r="9763" spans="1:5">
      <c r="A9763">
        <v>3642779</v>
      </c>
      <c r="C9763">
        <f t="shared" si="458"/>
        <v>31.073836801000052</v>
      </c>
      <c r="D9763">
        <f t="shared" si="456"/>
        <v>3642779</v>
      </c>
      <c r="E9763">
        <f t="shared" si="457"/>
        <v>3.6427790000000001E-3</v>
      </c>
    </row>
    <row r="9764" spans="1:5">
      <c r="A9764">
        <v>4352858</v>
      </c>
      <c r="C9764">
        <f t="shared" si="458"/>
        <v>31.078189659000053</v>
      </c>
      <c r="D9764">
        <f t="shared" si="456"/>
        <v>4352858</v>
      </c>
      <c r="E9764">
        <f t="shared" si="457"/>
        <v>4.3528580000000002E-3</v>
      </c>
    </row>
    <row r="9765" spans="1:5">
      <c r="A9765">
        <v>1538115</v>
      </c>
      <c r="C9765">
        <f t="shared" si="458"/>
        <v>31.079727774000052</v>
      </c>
      <c r="D9765">
        <f t="shared" si="456"/>
        <v>1538115</v>
      </c>
      <c r="E9765">
        <f t="shared" si="457"/>
        <v>1.5381150000000001E-3</v>
      </c>
    </row>
    <row r="9766" spans="1:5">
      <c r="A9766">
        <v>2031126</v>
      </c>
      <c r="C9766">
        <f t="shared" si="458"/>
        <v>31.08175890000005</v>
      </c>
      <c r="D9766">
        <f t="shared" si="456"/>
        <v>2031126</v>
      </c>
      <c r="E9766">
        <f t="shared" si="457"/>
        <v>2.0311260000000003E-3</v>
      </c>
    </row>
    <row r="9767" spans="1:5">
      <c r="A9767">
        <v>4089001</v>
      </c>
      <c r="C9767">
        <f t="shared" si="458"/>
        <v>31.085847901000051</v>
      </c>
      <c r="D9767">
        <f t="shared" si="456"/>
        <v>4089001</v>
      </c>
      <c r="E9767">
        <f t="shared" si="457"/>
        <v>4.0890010000000001E-3</v>
      </c>
    </row>
    <row r="9768" spans="1:5">
      <c r="A9768">
        <v>1463105</v>
      </c>
      <c r="C9768">
        <f t="shared" si="458"/>
        <v>31.08731100600005</v>
      </c>
      <c r="D9768">
        <f t="shared" si="456"/>
        <v>1463105</v>
      </c>
      <c r="E9768">
        <f t="shared" si="457"/>
        <v>1.4631050000000001E-3</v>
      </c>
    </row>
    <row r="9769" spans="1:5">
      <c r="A9769">
        <v>1903177</v>
      </c>
      <c r="C9769">
        <f t="shared" si="458"/>
        <v>31.089214183000049</v>
      </c>
      <c r="D9769">
        <f t="shared" si="456"/>
        <v>1903177</v>
      </c>
      <c r="E9769">
        <f t="shared" si="457"/>
        <v>1.903177E-3</v>
      </c>
    </row>
    <row r="9770" spans="1:5">
      <c r="A9770">
        <v>3413004</v>
      </c>
      <c r="C9770">
        <f t="shared" si="458"/>
        <v>31.092627187000048</v>
      </c>
      <c r="D9770">
        <f t="shared" si="456"/>
        <v>3413004</v>
      </c>
      <c r="E9770">
        <f t="shared" si="457"/>
        <v>3.4130040000000003E-3</v>
      </c>
    </row>
    <row r="9771" spans="1:5">
      <c r="A9771">
        <v>1690439</v>
      </c>
      <c r="C9771">
        <f t="shared" si="458"/>
        <v>31.094317626000048</v>
      </c>
      <c r="D9771">
        <f t="shared" si="456"/>
        <v>1690439</v>
      </c>
      <c r="E9771">
        <f t="shared" si="457"/>
        <v>1.6904390000000002E-3</v>
      </c>
    </row>
    <row r="9772" spans="1:5">
      <c r="A9772">
        <v>2935918</v>
      </c>
      <c r="C9772">
        <f t="shared" si="458"/>
        <v>31.097253544000047</v>
      </c>
      <c r="D9772">
        <f t="shared" si="456"/>
        <v>2935918</v>
      </c>
      <c r="E9772">
        <f t="shared" si="457"/>
        <v>2.935918E-3</v>
      </c>
    </row>
    <row r="9773" spans="1:5">
      <c r="A9773">
        <v>3816895</v>
      </c>
      <c r="C9773">
        <f t="shared" si="458"/>
        <v>31.101070439000047</v>
      </c>
      <c r="D9773">
        <f t="shared" si="456"/>
        <v>3816895</v>
      </c>
      <c r="E9773">
        <f t="shared" si="457"/>
        <v>3.8168950000000003E-3</v>
      </c>
    </row>
    <row r="9774" spans="1:5">
      <c r="A9774">
        <v>3555548</v>
      </c>
      <c r="C9774">
        <f t="shared" si="458"/>
        <v>31.104625987000048</v>
      </c>
      <c r="D9774">
        <f t="shared" si="456"/>
        <v>3555548</v>
      </c>
      <c r="E9774">
        <f t="shared" si="457"/>
        <v>3.5555480000000004E-3</v>
      </c>
    </row>
    <row r="9775" spans="1:5">
      <c r="A9775">
        <v>2967762</v>
      </c>
      <c r="C9775">
        <f t="shared" si="458"/>
        <v>31.107593749000049</v>
      </c>
      <c r="D9775">
        <f t="shared" si="456"/>
        <v>2967762</v>
      </c>
      <c r="E9775">
        <f t="shared" si="457"/>
        <v>2.9677620000000001E-3</v>
      </c>
    </row>
    <row r="9776" spans="1:5">
      <c r="A9776">
        <v>3219614</v>
      </c>
      <c r="C9776">
        <f t="shared" si="458"/>
        <v>31.110813363000048</v>
      </c>
      <c r="D9776">
        <f t="shared" si="456"/>
        <v>3219614</v>
      </c>
      <c r="E9776">
        <f t="shared" si="457"/>
        <v>3.2196140000000004E-3</v>
      </c>
    </row>
    <row r="9777" spans="1:5">
      <c r="A9777">
        <v>2738684</v>
      </c>
      <c r="C9777">
        <f t="shared" si="458"/>
        <v>31.113552047000049</v>
      </c>
      <c r="D9777">
        <f t="shared" si="456"/>
        <v>2738684</v>
      </c>
      <c r="E9777">
        <f t="shared" si="457"/>
        <v>2.7386840000000003E-3</v>
      </c>
    </row>
    <row r="9778" spans="1:5">
      <c r="A9778">
        <v>3451624</v>
      </c>
      <c r="C9778">
        <f t="shared" si="458"/>
        <v>31.117003671000049</v>
      </c>
      <c r="D9778">
        <f t="shared" si="456"/>
        <v>3451624</v>
      </c>
      <c r="E9778">
        <f t="shared" si="457"/>
        <v>3.4516240000000004E-3</v>
      </c>
    </row>
    <row r="9779" spans="1:5">
      <c r="A9779">
        <v>4033542</v>
      </c>
      <c r="C9779">
        <f t="shared" si="458"/>
        <v>31.121037213000047</v>
      </c>
      <c r="D9779">
        <f t="shared" si="456"/>
        <v>4033542</v>
      </c>
      <c r="E9779">
        <f t="shared" si="457"/>
        <v>4.0335420000000002E-3</v>
      </c>
    </row>
    <row r="9780" spans="1:5">
      <c r="A9780">
        <v>2851410</v>
      </c>
      <c r="C9780">
        <f t="shared" si="458"/>
        <v>31.123888623000049</v>
      </c>
      <c r="D9780">
        <f t="shared" si="456"/>
        <v>2851410</v>
      </c>
      <c r="E9780">
        <f t="shared" si="457"/>
        <v>2.85141E-3</v>
      </c>
    </row>
    <row r="9781" spans="1:5">
      <c r="A9781">
        <v>2351628</v>
      </c>
      <c r="C9781">
        <f t="shared" si="458"/>
        <v>31.126240251000048</v>
      </c>
      <c r="D9781">
        <f t="shared" si="456"/>
        <v>2351628</v>
      </c>
      <c r="E9781">
        <f t="shared" si="457"/>
        <v>2.3516280000000001E-3</v>
      </c>
    </row>
    <row r="9782" spans="1:5">
      <c r="A9782">
        <v>6074029</v>
      </c>
      <c r="C9782">
        <f t="shared" si="458"/>
        <v>31.132314280000049</v>
      </c>
      <c r="D9782">
        <f t="shared" si="456"/>
        <v>6074029</v>
      </c>
      <c r="E9782">
        <f t="shared" si="457"/>
        <v>6.0740290000000008E-3</v>
      </c>
    </row>
    <row r="9783" spans="1:5">
      <c r="A9783">
        <v>4896855</v>
      </c>
      <c r="C9783">
        <f t="shared" si="458"/>
        <v>31.137211135000047</v>
      </c>
      <c r="D9783">
        <f t="shared" si="456"/>
        <v>4896855</v>
      </c>
      <c r="E9783">
        <f t="shared" si="457"/>
        <v>4.8968550000000003E-3</v>
      </c>
    </row>
    <row r="9784" spans="1:5">
      <c r="A9784">
        <v>6465626</v>
      </c>
      <c r="C9784">
        <f t="shared" si="458"/>
        <v>31.143676761000048</v>
      </c>
      <c r="D9784">
        <f t="shared" si="456"/>
        <v>6465626</v>
      </c>
      <c r="E9784">
        <f t="shared" si="457"/>
        <v>6.4656260000000004E-3</v>
      </c>
    </row>
    <row r="9785" spans="1:5">
      <c r="A9785">
        <v>1705525</v>
      </c>
      <c r="C9785">
        <f t="shared" si="458"/>
        <v>31.145382286000046</v>
      </c>
      <c r="D9785">
        <f t="shared" si="456"/>
        <v>1705525</v>
      </c>
      <c r="E9785">
        <f t="shared" si="457"/>
        <v>1.7055250000000001E-3</v>
      </c>
    </row>
    <row r="9786" spans="1:5">
      <c r="A9786">
        <v>3636355</v>
      </c>
      <c r="C9786">
        <f t="shared" si="458"/>
        <v>31.149018641000048</v>
      </c>
      <c r="D9786">
        <f t="shared" si="456"/>
        <v>3636355</v>
      </c>
      <c r="E9786">
        <f t="shared" si="457"/>
        <v>3.6363550000000004E-3</v>
      </c>
    </row>
    <row r="9787" spans="1:5">
      <c r="A9787">
        <v>5221475</v>
      </c>
      <c r="C9787">
        <f t="shared" si="458"/>
        <v>31.154240116000047</v>
      </c>
      <c r="D9787">
        <f t="shared" si="456"/>
        <v>5221475</v>
      </c>
      <c r="E9787">
        <f t="shared" si="457"/>
        <v>5.2214750000000006E-3</v>
      </c>
    </row>
    <row r="9788" spans="1:5">
      <c r="A9788">
        <v>1874193</v>
      </c>
      <c r="C9788">
        <f t="shared" si="458"/>
        <v>31.156114309000046</v>
      </c>
      <c r="D9788">
        <f t="shared" si="456"/>
        <v>1874193</v>
      </c>
      <c r="E9788">
        <f t="shared" si="457"/>
        <v>1.8741930000000001E-3</v>
      </c>
    </row>
    <row r="9789" spans="1:5">
      <c r="A9789">
        <v>5000075</v>
      </c>
      <c r="C9789">
        <f t="shared" si="458"/>
        <v>31.161114384000047</v>
      </c>
      <c r="D9789">
        <f t="shared" si="456"/>
        <v>5000075</v>
      </c>
      <c r="E9789">
        <f t="shared" si="457"/>
        <v>5.0000750000000005E-3</v>
      </c>
    </row>
    <row r="9790" spans="1:5">
      <c r="A9790">
        <v>2424819</v>
      </c>
      <c r="C9790">
        <f t="shared" si="458"/>
        <v>31.163539203000049</v>
      </c>
      <c r="D9790">
        <f t="shared" si="456"/>
        <v>2424819</v>
      </c>
      <c r="E9790">
        <f t="shared" si="457"/>
        <v>2.4248190000000004E-3</v>
      </c>
    </row>
    <row r="9791" spans="1:5">
      <c r="A9791">
        <v>5080603</v>
      </c>
      <c r="C9791">
        <f t="shared" si="458"/>
        <v>31.168619806000049</v>
      </c>
      <c r="D9791">
        <f t="shared" si="456"/>
        <v>5080603</v>
      </c>
      <c r="E9791">
        <f t="shared" si="457"/>
        <v>5.0806030000000004E-3</v>
      </c>
    </row>
    <row r="9792" spans="1:5">
      <c r="A9792">
        <v>1790311</v>
      </c>
      <c r="C9792">
        <f t="shared" si="458"/>
        <v>31.170410117000049</v>
      </c>
      <c r="D9792">
        <f t="shared" si="456"/>
        <v>1790311</v>
      </c>
      <c r="E9792">
        <f t="shared" si="457"/>
        <v>1.7903110000000002E-3</v>
      </c>
    </row>
    <row r="9793" spans="1:5">
      <c r="A9793">
        <v>1314342</v>
      </c>
      <c r="C9793">
        <f t="shared" si="458"/>
        <v>31.17172445900005</v>
      </c>
      <c r="D9793">
        <f t="shared" si="456"/>
        <v>1314342</v>
      </c>
      <c r="E9793">
        <f t="shared" si="457"/>
        <v>1.314342E-3</v>
      </c>
    </row>
    <row r="9794" spans="1:5">
      <c r="A9794">
        <v>1930831</v>
      </c>
      <c r="C9794">
        <f t="shared" si="458"/>
        <v>31.173655290000049</v>
      </c>
      <c r="D9794">
        <f t="shared" ref="D9794:D9857" si="459">IF(A9794 &lt; 0, B9794 * 10000000, A9794)</f>
        <v>1930831</v>
      </c>
      <c r="E9794">
        <f t="shared" ref="E9794:E9857" si="460">D9794*10^-9</f>
        <v>1.930831E-3</v>
      </c>
    </row>
    <row r="9795" spans="1:5">
      <c r="A9795">
        <v>3742449</v>
      </c>
      <c r="C9795">
        <f t="shared" ref="C9795:C9858" si="461">(A9795*10^-9) + C9794</f>
        <v>31.17739773900005</v>
      </c>
      <c r="D9795">
        <f t="shared" si="459"/>
        <v>3742449</v>
      </c>
      <c r="E9795">
        <f t="shared" si="460"/>
        <v>3.7424490000000001E-3</v>
      </c>
    </row>
    <row r="9796" spans="1:5">
      <c r="A9796">
        <v>1337321</v>
      </c>
      <c r="C9796">
        <f t="shared" si="461"/>
        <v>31.178735060000051</v>
      </c>
      <c r="D9796">
        <f t="shared" si="459"/>
        <v>1337321</v>
      </c>
      <c r="E9796">
        <f t="shared" si="460"/>
        <v>1.337321E-3</v>
      </c>
    </row>
    <row r="9797" spans="1:5">
      <c r="A9797">
        <v>3382131</v>
      </c>
      <c r="C9797">
        <f t="shared" si="461"/>
        <v>31.182117191000049</v>
      </c>
      <c r="D9797">
        <f t="shared" si="459"/>
        <v>3382131</v>
      </c>
      <c r="E9797">
        <f t="shared" si="460"/>
        <v>3.382131E-3</v>
      </c>
    </row>
    <row r="9798" spans="1:5">
      <c r="A9798">
        <v>1316508</v>
      </c>
      <c r="C9798">
        <f t="shared" si="461"/>
        <v>31.183433699000048</v>
      </c>
      <c r="D9798">
        <f t="shared" si="459"/>
        <v>1316508</v>
      </c>
      <c r="E9798">
        <f t="shared" si="460"/>
        <v>1.3165080000000001E-3</v>
      </c>
    </row>
    <row r="9799" spans="1:5">
      <c r="A9799">
        <v>2154115</v>
      </c>
      <c r="C9799">
        <f t="shared" si="461"/>
        <v>31.185587814000048</v>
      </c>
      <c r="D9799">
        <f t="shared" si="459"/>
        <v>2154115</v>
      </c>
      <c r="E9799">
        <f t="shared" si="460"/>
        <v>2.1541150000000003E-3</v>
      </c>
    </row>
    <row r="9800" spans="1:5">
      <c r="A9800">
        <v>3343793</v>
      </c>
      <c r="C9800">
        <f t="shared" si="461"/>
        <v>31.188931607000047</v>
      </c>
      <c r="D9800">
        <f t="shared" si="459"/>
        <v>3343793</v>
      </c>
      <c r="E9800">
        <f t="shared" si="460"/>
        <v>3.3437930000000003E-3</v>
      </c>
    </row>
    <row r="9801" spans="1:5">
      <c r="A9801">
        <v>1531062</v>
      </c>
      <c r="C9801">
        <f t="shared" si="461"/>
        <v>31.190462669000048</v>
      </c>
      <c r="D9801">
        <f t="shared" si="459"/>
        <v>1531062</v>
      </c>
      <c r="E9801">
        <f t="shared" si="460"/>
        <v>1.5310620000000001E-3</v>
      </c>
    </row>
    <row r="9802" spans="1:5">
      <c r="A9802">
        <v>3300212</v>
      </c>
      <c r="C9802">
        <f t="shared" si="461"/>
        <v>31.193762881000048</v>
      </c>
      <c r="D9802">
        <f t="shared" si="459"/>
        <v>3300212</v>
      </c>
      <c r="E9802">
        <f t="shared" si="460"/>
        <v>3.3002120000000003E-3</v>
      </c>
    </row>
    <row r="9803" spans="1:5">
      <c r="A9803">
        <v>4837974</v>
      </c>
      <c r="C9803">
        <f t="shared" si="461"/>
        <v>31.198600855000048</v>
      </c>
      <c r="D9803">
        <f t="shared" si="459"/>
        <v>4837974</v>
      </c>
      <c r="E9803">
        <f t="shared" si="460"/>
        <v>4.8379740000000001E-3</v>
      </c>
    </row>
    <row r="9804" spans="1:5">
      <c r="A9804">
        <v>1594267</v>
      </c>
      <c r="C9804">
        <f t="shared" si="461"/>
        <v>31.20019512200005</v>
      </c>
      <c r="D9804">
        <f t="shared" si="459"/>
        <v>1594267</v>
      </c>
      <c r="E9804">
        <f t="shared" si="460"/>
        <v>1.5942670000000001E-3</v>
      </c>
    </row>
    <row r="9805" spans="1:5">
      <c r="A9805">
        <v>2419509</v>
      </c>
      <c r="C9805">
        <f t="shared" si="461"/>
        <v>31.202614631000049</v>
      </c>
      <c r="D9805">
        <f t="shared" si="459"/>
        <v>2419509</v>
      </c>
      <c r="E9805">
        <f t="shared" si="460"/>
        <v>2.4195090000000002E-3</v>
      </c>
    </row>
    <row r="9806" spans="1:5">
      <c r="A9806">
        <v>3775411</v>
      </c>
      <c r="C9806">
        <f t="shared" si="461"/>
        <v>31.206390042000049</v>
      </c>
      <c r="D9806">
        <f t="shared" si="459"/>
        <v>3775411</v>
      </c>
      <c r="E9806">
        <f t="shared" si="460"/>
        <v>3.7754110000000002E-3</v>
      </c>
    </row>
    <row r="9807" spans="1:5">
      <c r="A9807">
        <v>1441105</v>
      </c>
      <c r="C9807">
        <f t="shared" si="461"/>
        <v>31.20783114700005</v>
      </c>
      <c r="D9807">
        <f t="shared" si="459"/>
        <v>1441105</v>
      </c>
      <c r="E9807">
        <f t="shared" si="460"/>
        <v>1.441105E-3</v>
      </c>
    </row>
    <row r="9808" spans="1:5">
      <c r="A9808">
        <v>3175751</v>
      </c>
      <c r="C9808">
        <f t="shared" si="461"/>
        <v>31.211006898000051</v>
      </c>
      <c r="D9808">
        <f t="shared" si="459"/>
        <v>3175751</v>
      </c>
      <c r="E9808">
        <f t="shared" si="460"/>
        <v>3.1757510000000001E-3</v>
      </c>
    </row>
    <row r="9809" spans="1:5">
      <c r="A9809">
        <v>1525820</v>
      </c>
      <c r="C9809">
        <f t="shared" si="461"/>
        <v>31.212532718000052</v>
      </c>
      <c r="D9809">
        <f t="shared" si="459"/>
        <v>1525820</v>
      </c>
      <c r="E9809">
        <f t="shared" si="460"/>
        <v>1.52582E-3</v>
      </c>
    </row>
    <row r="9810" spans="1:5">
      <c r="A9810">
        <v>3578459</v>
      </c>
      <c r="C9810">
        <f t="shared" si="461"/>
        <v>31.216111177000052</v>
      </c>
      <c r="D9810">
        <f t="shared" si="459"/>
        <v>3578459</v>
      </c>
      <c r="E9810">
        <f t="shared" si="460"/>
        <v>3.5784590000000004E-3</v>
      </c>
    </row>
    <row r="9811" spans="1:5">
      <c r="A9811">
        <v>1506126</v>
      </c>
      <c r="C9811">
        <f t="shared" si="461"/>
        <v>31.217617303000051</v>
      </c>
      <c r="D9811">
        <f t="shared" si="459"/>
        <v>1506126</v>
      </c>
      <c r="E9811">
        <f t="shared" si="460"/>
        <v>1.506126E-3</v>
      </c>
    </row>
    <row r="9812" spans="1:5">
      <c r="A9812">
        <v>3252227</v>
      </c>
      <c r="C9812">
        <f t="shared" si="461"/>
        <v>31.220869530000051</v>
      </c>
      <c r="D9812">
        <f t="shared" si="459"/>
        <v>3252227</v>
      </c>
      <c r="E9812">
        <f t="shared" si="460"/>
        <v>3.2522270000000003E-3</v>
      </c>
    </row>
    <row r="9813" spans="1:5">
      <c r="A9813">
        <v>1682685</v>
      </c>
      <c r="C9813">
        <f t="shared" si="461"/>
        <v>31.22255221500005</v>
      </c>
      <c r="D9813">
        <f t="shared" si="459"/>
        <v>1682685</v>
      </c>
      <c r="E9813">
        <f t="shared" si="460"/>
        <v>1.6826850000000002E-3</v>
      </c>
    </row>
    <row r="9814" spans="1:5">
      <c r="A9814">
        <v>3566305</v>
      </c>
      <c r="C9814">
        <f t="shared" si="461"/>
        <v>31.22611852000005</v>
      </c>
      <c r="D9814">
        <f t="shared" si="459"/>
        <v>3566305</v>
      </c>
      <c r="E9814">
        <f t="shared" si="460"/>
        <v>3.5663050000000001E-3</v>
      </c>
    </row>
    <row r="9815" spans="1:5">
      <c r="A9815">
        <v>1478681</v>
      </c>
      <c r="C9815">
        <f t="shared" si="461"/>
        <v>31.227597201000048</v>
      </c>
      <c r="D9815">
        <f t="shared" si="459"/>
        <v>1478681</v>
      </c>
      <c r="E9815">
        <f t="shared" si="460"/>
        <v>1.4786810000000001E-3</v>
      </c>
    </row>
    <row r="9816" spans="1:5">
      <c r="A9816">
        <v>2642096</v>
      </c>
      <c r="C9816">
        <f t="shared" si="461"/>
        <v>31.230239297000047</v>
      </c>
      <c r="D9816">
        <f t="shared" si="459"/>
        <v>2642096</v>
      </c>
      <c r="E9816">
        <f t="shared" si="460"/>
        <v>2.642096E-3</v>
      </c>
    </row>
    <row r="9817" spans="1:5">
      <c r="A9817">
        <v>3592429</v>
      </c>
      <c r="C9817">
        <f t="shared" si="461"/>
        <v>31.233831726000048</v>
      </c>
      <c r="D9817">
        <f t="shared" si="459"/>
        <v>3592429</v>
      </c>
      <c r="E9817">
        <f t="shared" si="460"/>
        <v>3.5924290000000003E-3</v>
      </c>
    </row>
    <row r="9818" spans="1:5">
      <c r="A9818">
        <v>1879500</v>
      </c>
      <c r="C9818">
        <f t="shared" si="461"/>
        <v>31.235711226000049</v>
      </c>
      <c r="D9818">
        <f t="shared" si="459"/>
        <v>1879500</v>
      </c>
      <c r="E9818">
        <f t="shared" si="460"/>
        <v>1.8795000000000001E-3</v>
      </c>
    </row>
    <row r="9819" spans="1:5">
      <c r="A9819">
        <v>2272008</v>
      </c>
      <c r="C9819">
        <f t="shared" si="461"/>
        <v>31.237983234000048</v>
      </c>
      <c r="D9819">
        <f t="shared" si="459"/>
        <v>2272008</v>
      </c>
      <c r="E9819">
        <f t="shared" si="460"/>
        <v>2.2720080000000003E-3</v>
      </c>
    </row>
    <row r="9820" spans="1:5">
      <c r="A9820">
        <v>3738674</v>
      </c>
      <c r="C9820">
        <f t="shared" si="461"/>
        <v>31.241721908000049</v>
      </c>
      <c r="D9820">
        <f t="shared" si="459"/>
        <v>3738674</v>
      </c>
      <c r="E9820">
        <f t="shared" si="460"/>
        <v>3.7386740000000004E-3</v>
      </c>
    </row>
    <row r="9821" spans="1:5">
      <c r="A9821">
        <v>1232839</v>
      </c>
      <c r="C9821">
        <f t="shared" si="461"/>
        <v>31.242954747000049</v>
      </c>
      <c r="D9821">
        <f t="shared" si="459"/>
        <v>1232839</v>
      </c>
      <c r="E9821">
        <f t="shared" si="460"/>
        <v>1.2328390000000001E-3</v>
      </c>
    </row>
    <row r="9822" spans="1:5">
      <c r="A9822">
        <v>3993108</v>
      </c>
      <c r="C9822">
        <f t="shared" si="461"/>
        <v>31.246947855000048</v>
      </c>
      <c r="D9822">
        <f t="shared" si="459"/>
        <v>3993108</v>
      </c>
      <c r="E9822">
        <f t="shared" si="460"/>
        <v>3.9931080000000004E-3</v>
      </c>
    </row>
    <row r="9823" spans="1:5">
      <c r="A9823">
        <v>2405124</v>
      </c>
      <c r="C9823">
        <f t="shared" si="461"/>
        <v>31.249352979000047</v>
      </c>
      <c r="D9823">
        <f t="shared" si="459"/>
        <v>2405124</v>
      </c>
      <c r="E9823">
        <f t="shared" si="460"/>
        <v>2.4051240000000002E-3</v>
      </c>
    </row>
    <row r="9824" spans="1:5">
      <c r="A9824">
        <v>1946546</v>
      </c>
      <c r="C9824">
        <f t="shared" si="461"/>
        <v>31.251299525000046</v>
      </c>
      <c r="D9824">
        <f t="shared" si="459"/>
        <v>1946546</v>
      </c>
      <c r="E9824">
        <f t="shared" si="460"/>
        <v>1.9465460000000002E-3</v>
      </c>
    </row>
    <row r="9825" spans="1:5">
      <c r="A9825">
        <v>2329903</v>
      </c>
      <c r="C9825">
        <f t="shared" si="461"/>
        <v>31.253629428000046</v>
      </c>
      <c r="D9825">
        <f t="shared" si="459"/>
        <v>2329903</v>
      </c>
      <c r="E9825">
        <f t="shared" si="460"/>
        <v>2.3299030000000004E-3</v>
      </c>
    </row>
    <row r="9826" spans="1:5">
      <c r="A9826">
        <v>3607789</v>
      </c>
      <c r="C9826">
        <f t="shared" si="461"/>
        <v>31.257237217000046</v>
      </c>
      <c r="D9826">
        <f t="shared" si="459"/>
        <v>3607789</v>
      </c>
      <c r="E9826">
        <f t="shared" si="460"/>
        <v>3.6077890000000001E-3</v>
      </c>
    </row>
    <row r="9827" spans="1:5">
      <c r="A9827">
        <v>1265104</v>
      </c>
      <c r="C9827">
        <f t="shared" si="461"/>
        <v>31.258502321000048</v>
      </c>
      <c r="D9827">
        <f t="shared" si="459"/>
        <v>1265104</v>
      </c>
      <c r="E9827">
        <f t="shared" si="460"/>
        <v>1.2651040000000002E-3</v>
      </c>
    </row>
    <row r="9828" spans="1:5">
      <c r="A9828">
        <v>3632512</v>
      </c>
      <c r="C9828">
        <f t="shared" si="461"/>
        <v>31.262134833000047</v>
      </c>
      <c r="D9828">
        <f t="shared" si="459"/>
        <v>3632512</v>
      </c>
      <c r="E9828">
        <f t="shared" si="460"/>
        <v>3.6325120000000001E-3</v>
      </c>
    </row>
    <row r="9829" spans="1:5">
      <c r="A9829">
        <v>3412798</v>
      </c>
      <c r="C9829">
        <f t="shared" si="461"/>
        <v>31.265547631000047</v>
      </c>
      <c r="D9829">
        <f t="shared" si="459"/>
        <v>3412798</v>
      </c>
      <c r="E9829">
        <f t="shared" si="460"/>
        <v>3.4127980000000003E-3</v>
      </c>
    </row>
    <row r="9830" spans="1:5">
      <c r="A9830">
        <v>1735625</v>
      </c>
      <c r="C9830">
        <f t="shared" si="461"/>
        <v>31.267283256000045</v>
      </c>
      <c r="D9830">
        <f t="shared" si="459"/>
        <v>1735625</v>
      </c>
      <c r="E9830">
        <f t="shared" si="460"/>
        <v>1.7356250000000002E-3</v>
      </c>
    </row>
    <row r="9831" spans="1:5">
      <c r="A9831">
        <v>1966380</v>
      </c>
      <c r="C9831">
        <f t="shared" si="461"/>
        <v>31.269249636000044</v>
      </c>
      <c r="D9831">
        <f t="shared" si="459"/>
        <v>1966380</v>
      </c>
      <c r="E9831">
        <f t="shared" si="460"/>
        <v>1.9663800000000002E-3</v>
      </c>
    </row>
    <row r="9832" spans="1:5">
      <c r="A9832">
        <v>3639428</v>
      </c>
      <c r="C9832">
        <f t="shared" si="461"/>
        <v>31.272889064000044</v>
      </c>
      <c r="D9832">
        <f t="shared" si="459"/>
        <v>3639428</v>
      </c>
      <c r="E9832">
        <f t="shared" si="460"/>
        <v>3.6394280000000001E-3</v>
      </c>
    </row>
    <row r="9833" spans="1:5">
      <c r="A9833">
        <v>3780929</v>
      </c>
      <c r="C9833">
        <f t="shared" si="461"/>
        <v>31.276669993000045</v>
      </c>
      <c r="D9833">
        <f t="shared" si="459"/>
        <v>3780929</v>
      </c>
      <c r="E9833">
        <f t="shared" si="460"/>
        <v>3.7809290000000001E-3</v>
      </c>
    </row>
    <row r="9834" spans="1:5">
      <c r="A9834">
        <v>3198803</v>
      </c>
      <c r="C9834">
        <f t="shared" si="461"/>
        <v>31.279868796000045</v>
      </c>
      <c r="D9834">
        <f t="shared" si="459"/>
        <v>3198803</v>
      </c>
      <c r="E9834">
        <f t="shared" si="460"/>
        <v>3.1988030000000001E-3</v>
      </c>
    </row>
    <row r="9835" spans="1:5">
      <c r="A9835">
        <v>3238473</v>
      </c>
      <c r="C9835">
        <f t="shared" si="461"/>
        <v>31.283107269000045</v>
      </c>
      <c r="D9835">
        <f t="shared" si="459"/>
        <v>3238473</v>
      </c>
      <c r="E9835">
        <f t="shared" si="460"/>
        <v>3.2384730000000004E-3</v>
      </c>
    </row>
    <row r="9836" spans="1:5">
      <c r="A9836">
        <v>2404009</v>
      </c>
      <c r="C9836">
        <f t="shared" si="461"/>
        <v>31.285511278000044</v>
      </c>
      <c r="D9836">
        <f t="shared" si="459"/>
        <v>2404009</v>
      </c>
      <c r="E9836">
        <f t="shared" si="460"/>
        <v>2.4040090000000004E-3</v>
      </c>
    </row>
    <row r="9837" spans="1:5">
      <c r="A9837">
        <v>3380737</v>
      </c>
      <c r="C9837">
        <f t="shared" si="461"/>
        <v>31.288892015000044</v>
      </c>
      <c r="D9837">
        <f t="shared" si="459"/>
        <v>3380737</v>
      </c>
      <c r="E9837">
        <f t="shared" si="460"/>
        <v>3.3807370000000004E-3</v>
      </c>
    </row>
    <row r="9838" spans="1:5">
      <c r="A9838">
        <v>1338369</v>
      </c>
      <c r="C9838">
        <f t="shared" si="461"/>
        <v>31.290230384000044</v>
      </c>
      <c r="D9838">
        <f t="shared" si="459"/>
        <v>1338369</v>
      </c>
      <c r="E9838">
        <f t="shared" si="460"/>
        <v>1.3383690000000001E-3</v>
      </c>
    </row>
    <row r="9839" spans="1:5">
      <c r="A9839">
        <v>3765559</v>
      </c>
      <c r="C9839">
        <f t="shared" si="461"/>
        <v>31.293995943000045</v>
      </c>
      <c r="D9839">
        <f t="shared" si="459"/>
        <v>3765559</v>
      </c>
      <c r="E9839">
        <f t="shared" si="460"/>
        <v>3.7655590000000004E-3</v>
      </c>
    </row>
    <row r="9840" spans="1:5">
      <c r="A9840">
        <v>1368960</v>
      </c>
      <c r="C9840">
        <f t="shared" si="461"/>
        <v>31.295364903000046</v>
      </c>
      <c r="D9840">
        <f t="shared" si="459"/>
        <v>1368960</v>
      </c>
      <c r="E9840">
        <f t="shared" si="460"/>
        <v>1.36896E-3</v>
      </c>
    </row>
    <row r="9841" spans="1:5">
      <c r="A9841">
        <v>2116889</v>
      </c>
      <c r="C9841">
        <f t="shared" si="461"/>
        <v>31.297481792000045</v>
      </c>
      <c r="D9841">
        <f t="shared" si="459"/>
        <v>2116889</v>
      </c>
      <c r="E9841">
        <f t="shared" si="460"/>
        <v>2.1168890000000003E-3</v>
      </c>
    </row>
    <row r="9842" spans="1:5">
      <c r="A9842">
        <v>3596336</v>
      </c>
      <c r="C9842">
        <f t="shared" si="461"/>
        <v>31.301078128000047</v>
      </c>
      <c r="D9842">
        <f t="shared" si="459"/>
        <v>3596336</v>
      </c>
      <c r="E9842">
        <f t="shared" si="460"/>
        <v>3.5963360000000003E-3</v>
      </c>
    </row>
    <row r="9843" spans="1:5">
      <c r="A9843">
        <v>3131399</v>
      </c>
      <c r="C9843">
        <f t="shared" si="461"/>
        <v>31.304209527000047</v>
      </c>
      <c r="D9843">
        <f t="shared" si="459"/>
        <v>3131399</v>
      </c>
      <c r="E9843">
        <f t="shared" si="460"/>
        <v>3.131399E-3</v>
      </c>
    </row>
    <row r="9844" spans="1:5">
      <c r="A9844">
        <v>4499666</v>
      </c>
      <c r="C9844">
        <f t="shared" si="461"/>
        <v>31.308709193000048</v>
      </c>
      <c r="D9844">
        <f t="shared" si="459"/>
        <v>4499666</v>
      </c>
      <c r="E9844">
        <f t="shared" si="460"/>
        <v>4.4996660000000003E-3</v>
      </c>
    </row>
    <row r="9845" spans="1:5">
      <c r="A9845">
        <v>3260608</v>
      </c>
      <c r="C9845">
        <f t="shared" si="461"/>
        <v>31.31196980100005</v>
      </c>
      <c r="D9845">
        <f t="shared" si="459"/>
        <v>3260608</v>
      </c>
      <c r="E9845">
        <f t="shared" si="460"/>
        <v>3.2606080000000003E-3</v>
      </c>
    </row>
    <row r="9846" spans="1:5">
      <c r="A9846">
        <v>4127688</v>
      </c>
      <c r="C9846">
        <f t="shared" si="461"/>
        <v>31.31609748900005</v>
      </c>
      <c r="D9846">
        <f t="shared" si="459"/>
        <v>4127688</v>
      </c>
      <c r="E9846">
        <f t="shared" si="460"/>
        <v>4.127688E-3</v>
      </c>
    </row>
    <row r="9847" spans="1:5">
      <c r="A9847">
        <v>1881173</v>
      </c>
      <c r="C9847">
        <f t="shared" si="461"/>
        <v>31.317978662000051</v>
      </c>
      <c r="D9847">
        <f t="shared" si="459"/>
        <v>1881173</v>
      </c>
      <c r="E9847">
        <f t="shared" si="460"/>
        <v>1.8811730000000001E-3</v>
      </c>
    </row>
    <row r="9848" spans="1:5">
      <c r="A9848">
        <v>3293155</v>
      </c>
      <c r="C9848">
        <f t="shared" si="461"/>
        <v>31.321271817000053</v>
      </c>
      <c r="D9848">
        <f t="shared" si="459"/>
        <v>3293155</v>
      </c>
      <c r="E9848">
        <f t="shared" si="460"/>
        <v>3.2931550000000003E-3</v>
      </c>
    </row>
    <row r="9849" spans="1:5">
      <c r="A9849">
        <v>3796715</v>
      </c>
      <c r="C9849">
        <f t="shared" si="461"/>
        <v>31.325068532000053</v>
      </c>
      <c r="D9849">
        <f t="shared" si="459"/>
        <v>3796715</v>
      </c>
      <c r="E9849">
        <f t="shared" si="460"/>
        <v>3.7967150000000004E-3</v>
      </c>
    </row>
    <row r="9850" spans="1:5">
      <c r="A9850">
        <v>1324400</v>
      </c>
      <c r="C9850">
        <f t="shared" si="461"/>
        <v>31.326392932000054</v>
      </c>
      <c r="D9850">
        <f t="shared" si="459"/>
        <v>1324400</v>
      </c>
      <c r="E9850">
        <f t="shared" si="460"/>
        <v>1.3244000000000001E-3</v>
      </c>
    </row>
    <row r="9851" spans="1:5">
      <c r="A9851">
        <v>3764379</v>
      </c>
      <c r="C9851">
        <f t="shared" si="461"/>
        <v>31.330157311000054</v>
      </c>
      <c r="D9851">
        <f t="shared" si="459"/>
        <v>3764379</v>
      </c>
      <c r="E9851">
        <f t="shared" si="460"/>
        <v>3.7643790000000004E-3</v>
      </c>
    </row>
    <row r="9852" spans="1:5">
      <c r="A9852">
        <v>3681336</v>
      </c>
      <c r="C9852">
        <f t="shared" si="461"/>
        <v>31.333838647000054</v>
      </c>
      <c r="D9852">
        <f t="shared" si="459"/>
        <v>3681336</v>
      </c>
      <c r="E9852">
        <f t="shared" si="460"/>
        <v>3.6813360000000003E-3</v>
      </c>
    </row>
    <row r="9853" spans="1:5">
      <c r="A9853">
        <v>1128705</v>
      </c>
      <c r="C9853">
        <f t="shared" si="461"/>
        <v>31.334967352000053</v>
      </c>
      <c r="D9853">
        <f t="shared" si="459"/>
        <v>1128705</v>
      </c>
      <c r="E9853">
        <f t="shared" si="460"/>
        <v>1.128705E-3</v>
      </c>
    </row>
    <row r="9854" spans="1:5">
      <c r="A9854">
        <v>3362089</v>
      </c>
      <c r="C9854">
        <f t="shared" si="461"/>
        <v>31.338329441000052</v>
      </c>
      <c r="D9854">
        <f t="shared" si="459"/>
        <v>3362089</v>
      </c>
      <c r="E9854">
        <f t="shared" si="460"/>
        <v>3.3620890000000004E-3</v>
      </c>
    </row>
    <row r="9855" spans="1:5">
      <c r="A9855">
        <v>3839178</v>
      </c>
      <c r="C9855">
        <f t="shared" si="461"/>
        <v>31.342168619000052</v>
      </c>
      <c r="D9855">
        <f t="shared" si="459"/>
        <v>3839178</v>
      </c>
      <c r="E9855">
        <f t="shared" si="460"/>
        <v>3.8391780000000004E-3</v>
      </c>
    </row>
    <row r="9856" spans="1:5">
      <c r="A9856">
        <v>1489786</v>
      </c>
      <c r="C9856">
        <f t="shared" si="461"/>
        <v>31.343658405000053</v>
      </c>
      <c r="D9856">
        <f t="shared" si="459"/>
        <v>1489786</v>
      </c>
      <c r="E9856">
        <f t="shared" si="460"/>
        <v>1.4897860000000001E-3</v>
      </c>
    </row>
    <row r="9857" spans="1:5">
      <c r="A9857">
        <v>1962331</v>
      </c>
      <c r="C9857">
        <f t="shared" si="461"/>
        <v>31.345620736000054</v>
      </c>
      <c r="D9857">
        <f t="shared" si="459"/>
        <v>1962331</v>
      </c>
      <c r="E9857">
        <f t="shared" si="460"/>
        <v>1.9623310000000003E-3</v>
      </c>
    </row>
    <row r="9858" spans="1:5">
      <c r="A9858">
        <v>4318284</v>
      </c>
      <c r="C9858">
        <f t="shared" si="461"/>
        <v>31.349939020000054</v>
      </c>
      <c r="D9858">
        <f t="shared" ref="D9858:D9921" si="462">IF(A9858 &lt; 0, B9858 * 10000000, A9858)</f>
        <v>4318284</v>
      </c>
      <c r="E9858">
        <f t="shared" ref="E9858:E9921" si="463">D9858*10^-9</f>
        <v>4.3182840000000004E-3</v>
      </c>
    </row>
    <row r="9859" spans="1:5">
      <c r="A9859">
        <v>7374541</v>
      </c>
      <c r="C9859">
        <f t="shared" ref="C9859:C9922" si="464">(A9859*10^-9) + C9858</f>
        <v>31.357313561000055</v>
      </c>
      <c r="D9859">
        <f t="shared" si="462"/>
        <v>7374541</v>
      </c>
      <c r="E9859">
        <f t="shared" si="463"/>
        <v>7.3745410000000001E-3</v>
      </c>
    </row>
    <row r="9860" spans="1:5">
      <c r="A9860">
        <v>1471835</v>
      </c>
      <c r="C9860">
        <f t="shared" si="464"/>
        <v>31.358785396000055</v>
      </c>
      <c r="D9860">
        <f t="shared" si="462"/>
        <v>1471835</v>
      </c>
      <c r="E9860">
        <f t="shared" si="463"/>
        <v>1.4718350000000001E-3</v>
      </c>
    </row>
    <row r="9861" spans="1:5">
      <c r="A9861">
        <v>2234081</v>
      </c>
      <c r="C9861">
        <f t="shared" si="464"/>
        <v>31.361019477000056</v>
      </c>
      <c r="D9861">
        <f t="shared" si="462"/>
        <v>2234081</v>
      </c>
      <c r="E9861">
        <f t="shared" si="463"/>
        <v>2.2340810000000002E-3</v>
      </c>
    </row>
    <row r="9862" spans="1:5">
      <c r="A9862">
        <v>3908176</v>
      </c>
      <c r="C9862">
        <f t="shared" si="464"/>
        <v>31.364927653000056</v>
      </c>
      <c r="D9862">
        <f t="shared" si="462"/>
        <v>3908176</v>
      </c>
      <c r="E9862">
        <f t="shared" si="463"/>
        <v>3.9081760000000002E-3</v>
      </c>
    </row>
    <row r="9863" spans="1:5">
      <c r="A9863">
        <v>1440338</v>
      </c>
      <c r="C9863">
        <f t="shared" si="464"/>
        <v>31.366367991000054</v>
      </c>
      <c r="D9863">
        <f t="shared" si="462"/>
        <v>1440338</v>
      </c>
      <c r="E9863">
        <f t="shared" si="463"/>
        <v>1.440338E-3</v>
      </c>
    </row>
    <row r="9864" spans="1:5">
      <c r="A9864">
        <v>2974611</v>
      </c>
      <c r="C9864">
        <f t="shared" si="464"/>
        <v>31.369342602000053</v>
      </c>
      <c r="D9864">
        <f t="shared" si="462"/>
        <v>2974611</v>
      </c>
      <c r="E9864">
        <f t="shared" si="463"/>
        <v>2.9746110000000003E-3</v>
      </c>
    </row>
    <row r="9865" spans="1:5">
      <c r="A9865">
        <v>2862653</v>
      </c>
      <c r="C9865">
        <f t="shared" si="464"/>
        <v>31.372205255000054</v>
      </c>
      <c r="D9865">
        <f t="shared" si="462"/>
        <v>2862653</v>
      </c>
      <c r="E9865">
        <f t="shared" si="463"/>
        <v>2.8626530000000002E-3</v>
      </c>
    </row>
    <row r="9866" spans="1:5">
      <c r="A9866">
        <v>4693193</v>
      </c>
      <c r="C9866">
        <f t="shared" si="464"/>
        <v>31.376898448000055</v>
      </c>
      <c r="D9866">
        <f t="shared" si="462"/>
        <v>4693193</v>
      </c>
      <c r="E9866">
        <f t="shared" si="463"/>
        <v>4.693193E-3</v>
      </c>
    </row>
    <row r="9867" spans="1:5">
      <c r="A9867">
        <v>1408141</v>
      </c>
      <c r="C9867">
        <f t="shared" si="464"/>
        <v>31.378306589000054</v>
      </c>
      <c r="D9867">
        <f t="shared" si="462"/>
        <v>1408141</v>
      </c>
      <c r="E9867">
        <f t="shared" si="463"/>
        <v>1.4081410000000001E-3</v>
      </c>
    </row>
    <row r="9868" spans="1:5">
      <c r="A9868">
        <v>2175279</v>
      </c>
      <c r="C9868">
        <f t="shared" si="464"/>
        <v>31.380481868000054</v>
      </c>
      <c r="D9868">
        <f t="shared" si="462"/>
        <v>2175279</v>
      </c>
      <c r="E9868">
        <f t="shared" si="463"/>
        <v>2.175279E-3</v>
      </c>
    </row>
    <row r="9869" spans="1:5">
      <c r="A9869">
        <v>2332002</v>
      </c>
      <c r="C9869">
        <f t="shared" si="464"/>
        <v>31.382813870000053</v>
      </c>
      <c r="D9869">
        <f t="shared" si="462"/>
        <v>2332002</v>
      </c>
      <c r="E9869">
        <f t="shared" si="463"/>
        <v>2.3320020000000001E-3</v>
      </c>
    </row>
    <row r="9870" spans="1:5">
      <c r="A9870">
        <v>1127868</v>
      </c>
      <c r="C9870">
        <f t="shared" si="464"/>
        <v>31.383941738000054</v>
      </c>
      <c r="D9870">
        <f t="shared" si="462"/>
        <v>1127868</v>
      </c>
      <c r="E9870">
        <f t="shared" si="463"/>
        <v>1.127868E-3</v>
      </c>
    </row>
    <row r="9871" spans="1:5">
      <c r="A9871">
        <v>2331023</v>
      </c>
      <c r="C9871">
        <f t="shared" si="464"/>
        <v>31.386272761000054</v>
      </c>
      <c r="D9871">
        <f t="shared" si="462"/>
        <v>2331023</v>
      </c>
      <c r="E9871">
        <f t="shared" si="463"/>
        <v>2.3310230000000002E-3</v>
      </c>
    </row>
    <row r="9872" spans="1:5">
      <c r="A9872">
        <v>1219709</v>
      </c>
      <c r="C9872">
        <f t="shared" si="464"/>
        <v>31.387492470000055</v>
      </c>
      <c r="D9872">
        <f t="shared" si="462"/>
        <v>1219709</v>
      </c>
      <c r="E9872">
        <f t="shared" si="463"/>
        <v>1.219709E-3</v>
      </c>
    </row>
    <row r="9873" spans="1:5">
      <c r="A9873">
        <v>3982068</v>
      </c>
      <c r="C9873">
        <f t="shared" si="464"/>
        <v>31.391474538000054</v>
      </c>
      <c r="D9873">
        <f t="shared" si="462"/>
        <v>3982068</v>
      </c>
      <c r="E9873">
        <f t="shared" si="463"/>
        <v>3.9820680000000001E-3</v>
      </c>
    </row>
    <row r="9874" spans="1:5">
      <c r="A9874">
        <v>4221069</v>
      </c>
      <c r="C9874">
        <f t="shared" si="464"/>
        <v>31.395695607000054</v>
      </c>
      <c r="D9874">
        <f t="shared" si="462"/>
        <v>4221069</v>
      </c>
      <c r="E9874">
        <f t="shared" si="463"/>
        <v>4.221069E-3</v>
      </c>
    </row>
    <row r="9875" spans="1:5">
      <c r="A9875">
        <v>3158013</v>
      </c>
      <c r="C9875">
        <f t="shared" si="464"/>
        <v>31.398853620000054</v>
      </c>
      <c r="D9875">
        <f t="shared" si="462"/>
        <v>3158013</v>
      </c>
      <c r="E9875">
        <f t="shared" si="463"/>
        <v>3.1580130000000003E-3</v>
      </c>
    </row>
    <row r="9876" spans="1:5">
      <c r="A9876">
        <v>3412793</v>
      </c>
      <c r="C9876">
        <f t="shared" si="464"/>
        <v>31.402266413000053</v>
      </c>
      <c r="D9876">
        <f t="shared" si="462"/>
        <v>3412793</v>
      </c>
      <c r="E9876">
        <f t="shared" si="463"/>
        <v>3.4127930000000003E-3</v>
      </c>
    </row>
    <row r="9877" spans="1:5">
      <c r="A9877">
        <v>3413558</v>
      </c>
      <c r="C9877">
        <f t="shared" si="464"/>
        <v>31.405679971000051</v>
      </c>
      <c r="D9877">
        <f t="shared" si="462"/>
        <v>3413558</v>
      </c>
      <c r="E9877">
        <f t="shared" si="463"/>
        <v>3.4135580000000001E-3</v>
      </c>
    </row>
    <row r="9878" spans="1:5">
      <c r="A9878">
        <v>1554597</v>
      </c>
      <c r="C9878">
        <f t="shared" si="464"/>
        <v>31.40723456800005</v>
      </c>
      <c r="D9878">
        <f t="shared" si="462"/>
        <v>1554597</v>
      </c>
      <c r="E9878">
        <f t="shared" si="463"/>
        <v>1.554597E-3</v>
      </c>
    </row>
    <row r="9879" spans="1:5">
      <c r="A9879">
        <v>2485998</v>
      </c>
      <c r="C9879">
        <f t="shared" si="464"/>
        <v>31.40972056600005</v>
      </c>
      <c r="D9879">
        <f t="shared" si="462"/>
        <v>2485998</v>
      </c>
      <c r="E9879">
        <f t="shared" si="463"/>
        <v>2.4859980000000001E-3</v>
      </c>
    </row>
    <row r="9880" spans="1:5">
      <c r="A9880">
        <v>2537613</v>
      </c>
      <c r="C9880">
        <f t="shared" si="464"/>
        <v>31.412258179000052</v>
      </c>
      <c r="D9880">
        <f t="shared" si="462"/>
        <v>2537613</v>
      </c>
      <c r="E9880">
        <f t="shared" si="463"/>
        <v>2.5376130000000002E-3</v>
      </c>
    </row>
    <row r="9881" spans="1:5">
      <c r="A9881">
        <v>1204064</v>
      </c>
      <c r="C9881">
        <f t="shared" si="464"/>
        <v>31.413462243000051</v>
      </c>
      <c r="D9881">
        <f t="shared" si="462"/>
        <v>1204064</v>
      </c>
      <c r="E9881">
        <f t="shared" si="463"/>
        <v>1.2040640000000001E-3</v>
      </c>
    </row>
    <row r="9882" spans="1:5">
      <c r="A9882">
        <v>3515464</v>
      </c>
      <c r="C9882">
        <f t="shared" si="464"/>
        <v>31.416977707000051</v>
      </c>
      <c r="D9882">
        <f t="shared" si="462"/>
        <v>3515464</v>
      </c>
      <c r="E9882">
        <f t="shared" si="463"/>
        <v>3.5154640000000003E-3</v>
      </c>
    </row>
    <row r="9883" spans="1:5">
      <c r="A9883">
        <v>3437451</v>
      </c>
      <c r="C9883">
        <f t="shared" si="464"/>
        <v>31.420415158000051</v>
      </c>
      <c r="D9883">
        <f t="shared" si="462"/>
        <v>3437451</v>
      </c>
      <c r="E9883">
        <f t="shared" si="463"/>
        <v>3.4374510000000002E-3</v>
      </c>
    </row>
    <row r="9884" spans="1:5">
      <c r="A9884">
        <v>1612985</v>
      </c>
      <c r="C9884">
        <f t="shared" si="464"/>
        <v>31.422028143000052</v>
      </c>
      <c r="D9884">
        <f t="shared" si="462"/>
        <v>1612985</v>
      </c>
      <c r="E9884">
        <f t="shared" si="463"/>
        <v>1.6129850000000002E-3</v>
      </c>
    </row>
    <row r="9885" spans="1:5">
      <c r="A9885">
        <v>3232607</v>
      </c>
      <c r="C9885">
        <f t="shared" si="464"/>
        <v>31.425260750000053</v>
      </c>
      <c r="D9885">
        <f t="shared" si="462"/>
        <v>3232607</v>
      </c>
      <c r="E9885">
        <f t="shared" si="463"/>
        <v>3.2326070000000002E-3</v>
      </c>
    </row>
    <row r="9886" spans="1:5">
      <c r="A9886">
        <v>2260903</v>
      </c>
      <c r="C9886">
        <f t="shared" si="464"/>
        <v>31.427521653000053</v>
      </c>
      <c r="D9886">
        <f t="shared" si="462"/>
        <v>2260903</v>
      </c>
      <c r="E9886">
        <f t="shared" si="463"/>
        <v>2.2609030000000003E-3</v>
      </c>
    </row>
    <row r="9887" spans="1:5">
      <c r="A9887">
        <v>4103736</v>
      </c>
      <c r="C9887">
        <f t="shared" si="464"/>
        <v>31.431625389000054</v>
      </c>
      <c r="D9887">
        <f t="shared" si="462"/>
        <v>4103736</v>
      </c>
      <c r="E9887">
        <f t="shared" si="463"/>
        <v>4.1037360000000002E-3</v>
      </c>
    </row>
    <row r="9888" spans="1:5">
      <c r="A9888">
        <v>2013735</v>
      </c>
      <c r="C9888">
        <f t="shared" si="464"/>
        <v>31.433639124000052</v>
      </c>
      <c r="D9888">
        <f t="shared" si="462"/>
        <v>2013735</v>
      </c>
      <c r="E9888">
        <f t="shared" si="463"/>
        <v>2.013735E-3</v>
      </c>
    </row>
    <row r="9889" spans="1:5">
      <c r="A9889">
        <v>2142313</v>
      </c>
      <c r="C9889">
        <f t="shared" si="464"/>
        <v>31.435781437000053</v>
      </c>
      <c r="D9889">
        <f t="shared" si="462"/>
        <v>2142313</v>
      </c>
      <c r="E9889">
        <f t="shared" si="463"/>
        <v>2.1423130000000003E-3</v>
      </c>
    </row>
    <row r="9890" spans="1:5">
      <c r="A9890">
        <v>2647056</v>
      </c>
      <c r="C9890">
        <f t="shared" si="464"/>
        <v>31.438428493000053</v>
      </c>
      <c r="D9890">
        <f t="shared" si="462"/>
        <v>2647056</v>
      </c>
      <c r="E9890">
        <f t="shared" si="463"/>
        <v>2.6470560000000001E-3</v>
      </c>
    </row>
    <row r="9891" spans="1:5">
      <c r="A9891">
        <v>1605092</v>
      </c>
      <c r="C9891">
        <f t="shared" si="464"/>
        <v>31.440033585000052</v>
      </c>
      <c r="D9891">
        <f t="shared" si="462"/>
        <v>1605092</v>
      </c>
      <c r="E9891">
        <f t="shared" si="463"/>
        <v>1.605092E-3</v>
      </c>
    </row>
    <row r="9892" spans="1:5">
      <c r="A9892">
        <v>3631257</v>
      </c>
      <c r="C9892">
        <f t="shared" si="464"/>
        <v>31.44366484200005</v>
      </c>
      <c r="D9892">
        <f t="shared" si="462"/>
        <v>3631257</v>
      </c>
      <c r="E9892">
        <f t="shared" si="463"/>
        <v>3.6312570000000001E-3</v>
      </c>
    </row>
    <row r="9893" spans="1:5">
      <c r="A9893">
        <v>1271250</v>
      </c>
      <c r="C9893">
        <f t="shared" si="464"/>
        <v>31.444936092000049</v>
      </c>
      <c r="D9893">
        <f t="shared" si="462"/>
        <v>1271250</v>
      </c>
      <c r="E9893">
        <f t="shared" si="463"/>
        <v>1.27125E-3</v>
      </c>
    </row>
    <row r="9894" spans="1:5">
      <c r="A9894">
        <v>3900145</v>
      </c>
      <c r="C9894">
        <f t="shared" si="464"/>
        <v>31.448836237000048</v>
      </c>
      <c r="D9894">
        <f t="shared" si="462"/>
        <v>3900145</v>
      </c>
      <c r="E9894">
        <f t="shared" si="463"/>
        <v>3.9001450000000003E-3</v>
      </c>
    </row>
    <row r="9895" spans="1:5">
      <c r="A9895">
        <v>2263554</v>
      </c>
      <c r="C9895">
        <f t="shared" si="464"/>
        <v>31.451099791000047</v>
      </c>
      <c r="D9895">
        <f t="shared" si="462"/>
        <v>2263554</v>
      </c>
      <c r="E9895">
        <f t="shared" si="463"/>
        <v>2.2635540000000001E-3</v>
      </c>
    </row>
    <row r="9896" spans="1:5">
      <c r="A9896">
        <v>2358399</v>
      </c>
      <c r="C9896">
        <f t="shared" si="464"/>
        <v>31.453458190000045</v>
      </c>
      <c r="D9896">
        <f t="shared" si="462"/>
        <v>2358399</v>
      </c>
      <c r="E9896">
        <f t="shared" si="463"/>
        <v>2.3583990000000002E-3</v>
      </c>
    </row>
    <row r="9897" spans="1:5">
      <c r="A9897">
        <v>4262555</v>
      </c>
      <c r="C9897">
        <f t="shared" si="464"/>
        <v>31.457720745000046</v>
      </c>
      <c r="D9897">
        <f t="shared" si="462"/>
        <v>4262555</v>
      </c>
      <c r="E9897">
        <f t="shared" si="463"/>
        <v>4.2625550000000003E-3</v>
      </c>
    </row>
    <row r="9898" spans="1:5">
      <c r="A9898">
        <v>2629455</v>
      </c>
      <c r="C9898">
        <f t="shared" si="464"/>
        <v>31.460350200000047</v>
      </c>
      <c r="D9898">
        <f t="shared" si="462"/>
        <v>2629455</v>
      </c>
      <c r="E9898">
        <f t="shared" si="463"/>
        <v>2.6294550000000002E-3</v>
      </c>
    </row>
    <row r="9899" spans="1:5">
      <c r="A9899">
        <v>10286014</v>
      </c>
      <c r="C9899">
        <f t="shared" si="464"/>
        <v>31.470636214000045</v>
      </c>
      <c r="D9899">
        <f t="shared" si="462"/>
        <v>10286014</v>
      </c>
      <c r="E9899">
        <f t="shared" si="463"/>
        <v>1.0286014000000001E-2</v>
      </c>
    </row>
    <row r="9900" spans="1:5">
      <c r="A9900">
        <v>5970315</v>
      </c>
      <c r="C9900">
        <f t="shared" si="464"/>
        <v>31.476606529000044</v>
      </c>
      <c r="D9900">
        <f t="shared" si="462"/>
        <v>5970315</v>
      </c>
      <c r="E9900">
        <f t="shared" si="463"/>
        <v>5.9703150000000003E-3</v>
      </c>
    </row>
    <row r="9901" spans="1:5">
      <c r="A9901">
        <v>2993189</v>
      </c>
      <c r="C9901">
        <f t="shared" si="464"/>
        <v>31.479599718000046</v>
      </c>
      <c r="D9901">
        <f t="shared" si="462"/>
        <v>2993189</v>
      </c>
      <c r="E9901">
        <f t="shared" si="463"/>
        <v>2.9931890000000003E-3</v>
      </c>
    </row>
    <row r="9902" spans="1:5">
      <c r="A9902">
        <v>4363686</v>
      </c>
      <c r="C9902">
        <f t="shared" si="464"/>
        <v>31.483963404000047</v>
      </c>
      <c r="D9902">
        <f t="shared" si="462"/>
        <v>4363686</v>
      </c>
      <c r="E9902">
        <f t="shared" si="463"/>
        <v>4.3636860000000003E-3</v>
      </c>
    </row>
    <row r="9903" spans="1:5">
      <c r="A9903">
        <v>1393544</v>
      </c>
      <c r="C9903">
        <f t="shared" si="464"/>
        <v>31.485356948000046</v>
      </c>
      <c r="D9903">
        <f t="shared" si="462"/>
        <v>1393544</v>
      </c>
      <c r="E9903">
        <f t="shared" si="463"/>
        <v>1.393544E-3</v>
      </c>
    </row>
    <row r="9904" spans="1:5">
      <c r="A9904">
        <v>3679030</v>
      </c>
      <c r="C9904">
        <f t="shared" si="464"/>
        <v>31.489035978000047</v>
      </c>
      <c r="D9904">
        <f t="shared" si="462"/>
        <v>3679030</v>
      </c>
      <c r="E9904">
        <f t="shared" si="463"/>
        <v>3.6790300000000002E-3</v>
      </c>
    </row>
    <row r="9905" spans="1:5">
      <c r="A9905">
        <v>1373150</v>
      </c>
      <c r="C9905">
        <f t="shared" si="464"/>
        <v>31.490409128000046</v>
      </c>
      <c r="D9905">
        <f t="shared" si="462"/>
        <v>1373150</v>
      </c>
      <c r="E9905">
        <f t="shared" si="463"/>
        <v>1.3731500000000001E-3</v>
      </c>
    </row>
    <row r="9906" spans="1:5">
      <c r="A9906">
        <v>2551441</v>
      </c>
      <c r="C9906">
        <f t="shared" si="464"/>
        <v>31.492960569000047</v>
      </c>
      <c r="D9906">
        <f t="shared" si="462"/>
        <v>2551441</v>
      </c>
      <c r="E9906">
        <f t="shared" si="463"/>
        <v>2.5514410000000002E-3</v>
      </c>
    </row>
    <row r="9907" spans="1:5">
      <c r="A9907">
        <v>3445338</v>
      </c>
      <c r="C9907">
        <f t="shared" si="464"/>
        <v>31.496405907000046</v>
      </c>
      <c r="D9907">
        <f t="shared" si="462"/>
        <v>3445338</v>
      </c>
      <c r="E9907">
        <f t="shared" si="463"/>
        <v>3.445338E-3</v>
      </c>
    </row>
    <row r="9908" spans="1:5">
      <c r="A9908">
        <v>2570159</v>
      </c>
      <c r="C9908">
        <f t="shared" si="464"/>
        <v>31.498976066000047</v>
      </c>
      <c r="D9908">
        <f t="shared" si="462"/>
        <v>2570159</v>
      </c>
      <c r="E9908">
        <f t="shared" si="463"/>
        <v>2.5701590000000002E-3</v>
      </c>
    </row>
    <row r="9909" spans="1:5">
      <c r="A9909">
        <v>1697353</v>
      </c>
      <c r="C9909">
        <f t="shared" si="464"/>
        <v>31.500673419000048</v>
      </c>
      <c r="D9909">
        <f t="shared" si="462"/>
        <v>1697353</v>
      </c>
      <c r="E9909">
        <f t="shared" si="463"/>
        <v>1.6973530000000002E-3</v>
      </c>
    </row>
    <row r="9910" spans="1:5">
      <c r="A9910">
        <v>3411116</v>
      </c>
      <c r="C9910">
        <f t="shared" si="464"/>
        <v>31.504084535000047</v>
      </c>
      <c r="D9910">
        <f t="shared" si="462"/>
        <v>3411116</v>
      </c>
      <c r="E9910">
        <f t="shared" si="463"/>
        <v>3.4111160000000001E-3</v>
      </c>
    </row>
    <row r="9911" spans="1:5">
      <c r="A9911">
        <v>2699014</v>
      </c>
      <c r="C9911">
        <f t="shared" si="464"/>
        <v>31.506783549000048</v>
      </c>
      <c r="D9911">
        <f t="shared" si="462"/>
        <v>2699014</v>
      </c>
      <c r="E9911">
        <f t="shared" si="463"/>
        <v>2.699014E-3</v>
      </c>
    </row>
    <row r="9912" spans="1:5">
      <c r="A9912">
        <v>3540743</v>
      </c>
      <c r="C9912">
        <f t="shared" si="464"/>
        <v>31.510324292000046</v>
      </c>
      <c r="D9912">
        <f t="shared" si="462"/>
        <v>3540743</v>
      </c>
      <c r="E9912">
        <f t="shared" si="463"/>
        <v>3.5407430000000003E-3</v>
      </c>
    </row>
    <row r="9913" spans="1:5">
      <c r="A9913">
        <v>4334138</v>
      </c>
      <c r="C9913">
        <f t="shared" si="464"/>
        <v>31.514658430000047</v>
      </c>
      <c r="D9913">
        <f t="shared" si="462"/>
        <v>4334138</v>
      </c>
      <c r="E9913">
        <f t="shared" si="463"/>
        <v>4.3341380000000004E-3</v>
      </c>
    </row>
    <row r="9914" spans="1:5">
      <c r="A9914">
        <v>1618013</v>
      </c>
      <c r="C9914">
        <f t="shared" si="464"/>
        <v>31.516276443000049</v>
      </c>
      <c r="D9914">
        <f t="shared" si="462"/>
        <v>1618013</v>
      </c>
      <c r="E9914">
        <f t="shared" si="463"/>
        <v>1.6180130000000002E-3</v>
      </c>
    </row>
    <row r="9915" spans="1:5">
      <c r="A9915">
        <v>3705291</v>
      </c>
      <c r="C9915">
        <f t="shared" si="464"/>
        <v>31.519981734000048</v>
      </c>
      <c r="D9915">
        <f t="shared" si="462"/>
        <v>3705291</v>
      </c>
      <c r="E9915">
        <f t="shared" si="463"/>
        <v>3.7052910000000003E-3</v>
      </c>
    </row>
    <row r="9916" spans="1:5">
      <c r="A9916">
        <v>1106777</v>
      </c>
      <c r="C9916">
        <f t="shared" si="464"/>
        <v>31.521088511000048</v>
      </c>
      <c r="D9916">
        <f t="shared" si="462"/>
        <v>1106777</v>
      </c>
      <c r="E9916">
        <f t="shared" si="463"/>
        <v>1.106777E-3</v>
      </c>
    </row>
    <row r="9917" spans="1:5">
      <c r="A9917">
        <v>3907065</v>
      </c>
      <c r="C9917">
        <f t="shared" si="464"/>
        <v>31.524995576000048</v>
      </c>
      <c r="D9917">
        <f t="shared" si="462"/>
        <v>3907065</v>
      </c>
      <c r="E9917">
        <f t="shared" si="463"/>
        <v>3.9070650000000004E-3</v>
      </c>
    </row>
    <row r="9918" spans="1:5">
      <c r="A9918">
        <v>1520305</v>
      </c>
      <c r="C9918">
        <f t="shared" si="464"/>
        <v>31.526515881000048</v>
      </c>
      <c r="D9918">
        <f t="shared" si="462"/>
        <v>1520305</v>
      </c>
      <c r="E9918">
        <f t="shared" si="463"/>
        <v>1.520305E-3</v>
      </c>
    </row>
    <row r="9919" spans="1:5">
      <c r="A9919">
        <v>3901547</v>
      </c>
      <c r="C9919">
        <f t="shared" si="464"/>
        <v>31.53041742800005</v>
      </c>
      <c r="D9919">
        <f t="shared" si="462"/>
        <v>3901547</v>
      </c>
      <c r="E9919">
        <f t="shared" si="463"/>
        <v>3.9015470000000004E-3</v>
      </c>
    </row>
    <row r="9920" spans="1:5">
      <c r="A9920">
        <v>1379925</v>
      </c>
      <c r="C9920">
        <f t="shared" si="464"/>
        <v>31.531797353000048</v>
      </c>
      <c r="D9920">
        <f t="shared" si="462"/>
        <v>1379925</v>
      </c>
      <c r="E9920">
        <f t="shared" si="463"/>
        <v>1.3799250000000002E-3</v>
      </c>
    </row>
    <row r="9921" spans="1:5">
      <c r="A9921">
        <v>3195031</v>
      </c>
      <c r="C9921">
        <f t="shared" si="464"/>
        <v>31.534992384000049</v>
      </c>
      <c r="D9921">
        <f t="shared" si="462"/>
        <v>3195031</v>
      </c>
      <c r="E9921">
        <f t="shared" si="463"/>
        <v>3.1950310000000001E-3</v>
      </c>
    </row>
    <row r="9922" spans="1:5">
      <c r="A9922">
        <v>1376782</v>
      </c>
      <c r="C9922">
        <f t="shared" si="464"/>
        <v>31.53636916600005</v>
      </c>
      <c r="D9922">
        <f t="shared" ref="D9922:D9985" si="465">IF(A9922 &lt; 0, B9922 * 10000000, A9922)</f>
        <v>1376782</v>
      </c>
      <c r="E9922">
        <f t="shared" ref="E9922:E9985" si="466">D9922*10^-9</f>
        <v>1.376782E-3</v>
      </c>
    </row>
    <row r="9923" spans="1:5">
      <c r="A9923">
        <v>3428369</v>
      </c>
      <c r="C9923">
        <f t="shared" ref="C9923:C9986" si="467">(A9923*10^-9) + C9922</f>
        <v>31.539797535000051</v>
      </c>
      <c r="D9923">
        <f t="shared" si="465"/>
        <v>3428369</v>
      </c>
      <c r="E9923">
        <f t="shared" si="466"/>
        <v>3.4283690000000001E-3</v>
      </c>
    </row>
    <row r="9924" spans="1:5">
      <c r="A9924">
        <v>1537207</v>
      </c>
      <c r="C9924">
        <f t="shared" si="467"/>
        <v>31.54133474200005</v>
      </c>
      <c r="D9924">
        <f t="shared" si="465"/>
        <v>1537207</v>
      </c>
      <c r="E9924">
        <f t="shared" si="466"/>
        <v>1.5372070000000001E-3</v>
      </c>
    </row>
    <row r="9925" spans="1:5">
      <c r="A9925">
        <v>2486975</v>
      </c>
      <c r="C9925">
        <f t="shared" si="467"/>
        <v>31.54382171700005</v>
      </c>
      <c r="D9925">
        <f t="shared" si="465"/>
        <v>2486975</v>
      </c>
      <c r="E9925">
        <f t="shared" si="466"/>
        <v>2.4869750000000002E-3</v>
      </c>
    </row>
    <row r="9926" spans="1:5">
      <c r="A9926">
        <v>1751759</v>
      </c>
      <c r="C9926">
        <f t="shared" si="467"/>
        <v>31.545573476000051</v>
      </c>
      <c r="D9926">
        <f t="shared" si="465"/>
        <v>1751759</v>
      </c>
      <c r="E9926">
        <f t="shared" si="466"/>
        <v>1.7517590000000001E-3</v>
      </c>
    </row>
    <row r="9927" spans="1:5">
      <c r="A9927">
        <v>3851395</v>
      </c>
      <c r="C9927">
        <f t="shared" si="467"/>
        <v>31.549424871000053</v>
      </c>
      <c r="D9927">
        <f t="shared" si="465"/>
        <v>3851395</v>
      </c>
      <c r="E9927">
        <f t="shared" si="466"/>
        <v>3.8513950000000001E-3</v>
      </c>
    </row>
    <row r="9928" spans="1:5">
      <c r="A9928">
        <v>1202667</v>
      </c>
      <c r="C9928">
        <f t="shared" si="467"/>
        <v>31.550627538000054</v>
      </c>
      <c r="D9928">
        <f t="shared" si="465"/>
        <v>1202667</v>
      </c>
      <c r="E9928">
        <f t="shared" si="466"/>
        <v>1.2026670000000001E-3</v>
      </c>
    </row>
    <row r="9929" spans="1:5">
      <c r="A9929">
        <v>7485726</v>
      </c>
      <c r="C9929">
        <f t="shared" si="467"/>
        <v>31.558113264000053</v>
      </c>
      <c r="D9929">
        <f t="shared" si="465"/>
        <v>7485726</v>
      </c>
      <c r="E9929">
        <f t="shared" si="466"/>
        <v>7.4857260000000007E-3</v>
      </c>
    </row>
    <row r="9930" spans="1:5">
      <c r="A9930">
        <v>2687073</v>
      </c>
      <c r="C9930">
        <f t="shared" si="467"/>
        <v>31.560800337000053</v>
      </c>
      <c r="D9930">
        <f t="shared" si="465"/>
        <v>2687073</v>
      </c>
      <c r="E9930">
        <f t="shared" si="466"/>
        <v>2.6870730000000003E-3</v>
      </c>
    </row>
    <row r="9931" spans="1:5">
      <c r="A9931">
        <v>3679171</v>
      </c>
      <c r="C9931">
        <f t="shared" si="467"/>
        <v>31.564479508000055</v>
      </c>
      <c r="D9931">
        <f t="shared" si="465"/>
        <v>3679171</v>
      </c>
      <c r="E9931">
        <f t="shared" si="466"/>
        <v>3.6791710000000002E-3</v>
      </c>
    </row>
    <row r="9932" spans="1:5">
      <c r="A9932">
        <v>3759695</v>
      </c>
      <c r="C9932">
        <f t="shared" si="467"/>
        <v>31.568239203000054</v>
      </c>
      <c r="D9932">
        <f t="shared" si="465"/>
        <v>3759695</v>
      </c>
      <c r="E9932">
        <f t="shared" si="466"/>
        <v>3.7596950000000004E-3</v>
      </c>
    </row>
    <row r="9933" spans="1:5">
      <c r="A9933">
        <v>1365187</v>
      </c>
      <c r="C9933">
        <f t="shared" si="467"/>
        <v>31.569604390000055</v>
      </c>
      <c r="D9933">
        <f t="shared" si="465"/>
        <v>1365187</v>
      </c>
      <c r="E9933">
        <f t="shared" si="466"/>
        <v>1.3651870000000001E-3</v>
      </c>
    </row>
    <row r="9934" spans="1:5">
      <c r="A9934">
        <v>3806838</v>
      </c>
      <c r="C9934">
        <f t="shared" si="467"/>
        <v>31.573411228000055</v>
      </c>
      <c r="D9934">
        <f t="shared" si="465"/>
        <v>3806838</v>
      </c>
      <c r="E9934">
        <f t="shared" si="466"/>
        <v>3.8068380000000003E-3</v>
      </c>
    </row>
    <row r="9935" spans="1:5">
      <c r="A9935">
        <v>1371194</v>
      </c>
      <c r="C9935">
        <f t="shared" si="467"/>
        <v>31.574782422000055</v>
      </c>
      <c r="D9935">
        <f t="shared" si="465"/>
        <v>1371194</v>
      </c>
      <c r="E9935">
        <f t="shared" si="466"/>
        <v>1.3711940000000001E-3</v>
      </c>
    </row>
    <row r="9936" spans="1:5">
      <c r="A9936">
        <v>2682327</v>
      </c>
      <c r="C9936">
        <f t="shared" si="467"/>
        <v>31.577464749000054</v>
      </c>
      <c r="D9936">
        <f t="shared" si="465"/>
        <v>2682327</v>
      </c>
      <c r="E9936">
        <f t="shared" si="466"/>
        <v>2.682327E-3</v>
      </c>
    </row>
    <row r="9937" spans="1:5">
      <c r="A9937">
        <v>2533984</v>
      </c>
      <c r="C9937">
        <f t="shared" si="467"/>
        <v>31.579998733000053</v>
      </c>
      <c r="D9937">
        <f t="shared" si="465"/>
        <v>2533984</v>
      </c>
      <c r="E9937">
        <f t="shared" si="466"/>
        <v>2.533984E-3</v>
      </c>
    </row>
    <row r="9938" spans="1:5">
      <c r="A9938">
        <v>3844277</v>
      </c>
      <c r="C9938">
        <f t="shared" si="467"/>
        <v>31.583843010000052</v>
      </c>
      <c r="D9938">
        <f t="shared" si="465"/>
        <v>3844277</v>
      </c>
      <c r="E9938">
        <f t="shared" si="466"/>
        <v>3.8442770000000001E-3</v>
      </c>
    </row>
    <row r="9939" spans="1:5">
      <c r="A9939">
        <v>1369447</v>
      </c>
      <c r="C9939">
        <f t="shared" si="467"/>
        <v>31.585212457000051</v>
      </c>
      <c r="D9939">
        <f t="shared" si="465"/>
        <v>1369447</v>
      </c>
      <c r="E9939">
        <f t="shared" si="466"/>
        <v>1.369447E-3</v>
      </c>
    </row>
    <row r="9940" spans="1:5">
      <c r="A9940">
        <v>3627204</v>
      </c>
      <c r="C9940">
        <f t="shared" si="467"/>
        <v>31.588839661000051</v>
      </c>
      <c r="D9940">
        <f t="shared" si="465"/>
        <v>3627204</v>
      </c>
      <c r="E9940">
        <f t="shared" si="466"/>
        <v>3.6272040000000002E-3</v>
      </c>
    </row>
    <row r="9941" spans="1:5">
      <c r="A9941">
        <v>1556411</v>
      </c>
      <c r="C9941">
        <f t="shared" si="467"/>
        <v>31.590396072000051</v>
      </c>
      <c r="D9941">
        <f t="shared" si="465"/>
        <v>1556411</v>
      </c>
      <c r="E9941">
        <f t="shared" si="466"/>
        <v>1.5564110000000002E-3</v>
      </c>
    </row>
    <row r="9942" spans="1:5">
      <c r="A9942">
        <v>3988427</v>
      </c>
      <c r="C9942">
        <f t="shared" si="467"/>
        <v>31.59438449900005</v>
      </c>
      <c r="D9942">
        <f t="shared" si="465"/>
        <v>3988427</v>
      </c>
      <c r="E9942">
        <f t="shared" si="466"/>
        <v>3.9884270000000001E-3</v>
      </c>
    </row>
    <row r="9943" spans="1:5">
      <c r="A9943">
        <v>1143302</v>
      </c>
      <c r="C9943">
        <f t="shared" si="467"/>
        <v>31.595527801000049</v>
      </c>
      <c r="D9943">
        <f t="shared" si="465"/>
        <v>1143302</v>
      </c>
      <c r="E9943">
        <f t="shared" si="466"/>
        <v>1.1433020000000001E-3</v>
      </c>
    </row>
    <row r="9944" spans="1:5">
      <c r="A9944">
        <v>3484520</v>
      </c>
      <c r="C9944">
        <f t="shared" si="467"/>
        <v>31.59901232100005</v>
      </c>
      <c r="D9944">
        <f t="shared" si="465"/>
        <v>3484520</v>
      </c>
      <c r="E9944">
        <f t="shared" si="466"/>
        <v>3.4845200000000001E-3</v>
      </c>
    </row>
    <row r="9945" spans="1:5">
      <c r="A9945">
        <v>1307847</v>
      </c>
      <c r="C9945">
        <f t="shared" si="467"/>
        <v>31.600320168000049</v>
      </c>
      <c r="D9945">
        <f t="shared" si="465"/>
        <v>1307847</v>
      </c>
      <c r="E9945">
        <f t="shared" si="466"/>
        <v>1.307847E-3</v>
      </c>
    </row>
    <row r="9946" spans="1:5">
      <c r="A9946">
        <v>1333130</v>
      </c>
      <c r="C9946">
        <f t="shared" si="467"/>
        <v>31.601653298000048</v>
      </c>
      <c r="D9946">
        <f t="shared" si="465"/>
        <v>1333130</v>
      </c>
      <c r="E9946">
        <f t="shared" si="466"/>
        <v>1.3331300000000001E-3</v>
      </c>
    </row>
    <row r="9947" spans="1:5">
      <c r="A9947">
        <v>3343648</v>
      </c>
      <c r="C9947">
        <f t="shared" si="467"/>
        <v>31.60499694600005</v>
      </c>
      <c r="D9947">
        <f t="shared" si="465"/>
        <v>3343648</v>
      </c>
      <c r="E9947">
        <f t="shared" si="466"/>
        <v>3.3436480000000003E-3</v>
      </c>
    </row>
    <row r="9948" spans="1:5">
      <c r="A9948">
        <v>3581391</v>
      </c>
      <c r="C9948">
        <f t="shared" si="467"/>
        <v>31.608578337000051</v>
      </c>
      <c r="D9948">
        <f t="shared" si="465"/>
        <v>3581391</v>
      </c>
      <c r="E9948">
        <f t="shared" si="466"/>
        <v>3.5813910000000002E-3</v>
      </c>
    </row>
    <row r="9949" spans="1:5">
      <c r="A9949">
        <v>1367213</v>
      </c>
      <c r="C9949">
        <f t="shared" si="467"/>
        <v>31.609945550000052</v>
      </c>
      <c r="D9949">
        <f t="shared" si="465"/>
        <v>1367213</v>
      </c>
      <c r="E9949">
        <f t="shared" si="466"/>
        <v>1.3672130000000002E-3</v>
      </c>
    </row>
    <row r="9950" spans="1:5">
      <c r="A9950">
        <v>3872283</v>
      </c>
      <c r="C9950">
        <f t="shared" si="467"/>
        <v>31.613817833000052</v>
      </c>
      <c r="D9950">
        <f t="shared" si="465"/>
        <v>3872283</v>
      </c>
      <c r="E9950">
        <f t="shared" si="466"/>
        <v>3.8722830000000002E-3</v>
      </c>
    </row>
    <row r="9951" spans="1:5">
      <c r="A9951">
        <v>1429094</v>
      </c>
      <c r="C9951">
        <f t="shared" si="467"/>
        <v>31.615246927000051</v>
      </c>
      <c r="D9951">
        <f t="shared" si="465"/>
        <v>1429094</v>
      </c>
      <c r="E9951">
        <f t="shared" si="466"/>
        <v>1.4290940000000001E-3</v>
      </c>
    </row>
    <row r="9952" spans="1:5">
      <c r="A9952">
        <v>2498712</v>
      </c>
      <c r="C9952">
        <f t="shared" si="467"/>
        <v>31.617745639000052</v>
      </c>
      <c r="D9952">
        <f t="shared" si="465"/>
        <v>2498712</v>
      </c>
      <c r="E9952">
        <f t="shared" si="466"/>
        <v>2.4987120000000002E-3</v>
      </c>
    </row>
    <row r="9953" spans="1:5">
      <c r="A9953">
        <v>3712975</v>
      </c>
      <c r="C9953">
        <f t="shared" si="467"/>
        <v>31.621458614000051</v>
      </c>
      <c r="D9953">
        <f t="shared" si="465"/>
        <v>3712975</v>
      </c>
      <c r="E9953">
        <f t="shared" si="466"/>
        <v>3.7129750000000003E-3</v>
      </c>
    </row>
    <row r="9954" spans="1:5">
      <c r="A9954">
        <v>2730865</v>
      </c>
      <c r="C9954">
        <f t="shared" si="467"/>
        <v>31.624189479000052</v>
      </c>
      <c r="D9954">
        <f t="shared" si="465"/>
        <v>2730865</v>
      </c>
      <c r="E9954">
        <f t="shared" si="466"/>
        <v>2.7308650000000003E-3</v>
      </c>
    </row>
    <row r="9955" spans="1:5">
      <c r="A9955">
        <v>2205449</v>
      </c>
      <c r="C9955">
        <f t="shared" si="467"/>
        <v>31.626394928000053</v>
      </c>
      <c r="D9955">
        <f t="shared" si="465"/>
        <v>2205449</v>
      </c>
      <c r="E9955">
        <f t="shared" si="466"/>
        <v>2.205449E-3</v>
      </c>
    </row>
    <row r="9956" spans="1:5">
      <c r="A9956">
        <v>3049270</v>
      </c>
      <c r="C9956">
        <f t="shared" si="467"/>
        <v>31.629444198000055</v>
      </c>
      <c r="D9956">
        <f t="shared" si="465"/>
        <v>3049270</v>
      </c>
      <c r="E9956">
        <f t="shared" si="466"/>
        <v>3.0492700000000002E-3</v>
      </c>
    </row>
    <row r="9957" spans="1:5">
      <c r="A9957">
        <v>1353664</v>
      </c>
      <c r="C9957">
        <f t="shared" si="467"/>
        <v>31.630797862000055</v>
      </c>
      <c r="D9957">
        <f t="shared" si="465"/>
        <v>1353664</v>
      </c>
      <c r="E9957">
        <f t="shared" si="466"/>
        <v>1.3536640000000001E-3</v>
      </c>
    </row>
    <row r="9958" spans="1:5">
      <c r="A9958">
        <v>2165149</v>
      </c>
      <c r="C9958">
        <f t="shared" si="467"/>
        <v>31.632963011000054</v>
      </c>
      <c r="D9958">
        <f t="shared" si="465"/>
        <v>2165149</v>
      </c>
      <c r="E9958">
        <f t="shared" si="466"/>
        <v>2.1651490000000003E-3</v>
      </c>
    </row>
    <row r="9959" spans="1:5">
      <c r="A9959">
        <v>3978853</v>
      </c>
      <c r="C9959">
        <f t="shared" si="467"/>
        <v>31.636941864000054</v>
      </c>
      <c r="D9959">
        <f t="shared" si="465"/>
        <v>3978853</v>
      </c>
      <c r="E9959">
        <f t="shared" si="466"/>
        <v>3.9788530000000001E-3</v>
      </c>
    </row>
    <row r="9960" spans="1:5">
      <c r="A9960">
        <v>1622762</v>
      </c>
      <c r="C9960">
        <f t="shared" si="467"/>
        <v>31.638564626000054</v>
      </c>
      <c r="D9960">
        <f t="shared" si="465"/>
        <v>1622762</v>
      </c>
      <c r="E9960">
        <f t="shared" si="466"/>
        <v>1.622762E-3</v>
      </c>
    </row>
    <row r="9961" spans="1:5">
      <c r="A9961">
        <v>2167661</v>
      </c>
      <c r="C9961">
        <f t="shared" si="467"/>
        <v>31.640732287000056</v>
      </c>
      <c r="D9961">
        <f t="shared" si="465"/>
        <v>2167661</v>
      </c>
      <c r="E9961">
        <f t="shared" si="466"/>
        <v>2.167661E-3</v>
      </c>
    </row>
    <row r="9962" spans="1:5">
      <c r="A9962">
        <v>4340634</v>
      </c>
      <c r="C9962">
        <f t="shared" si="467"/>
        <v>31.645072921000054</v>
      </c>
      <c r="D9962">
        <f t="shared" si="465"/>
        <v>4340634</v>
      </c>
      <c r="E9962">
        <f t="shared" si="466"/>
        <v>4.3406340000000003E-3</v>
      </c>
    </row>
    <row r="9963" spans="1:5">
      <c r="A9963">
        <v>1521491</v>
      </c>
      <c r="C9963">
        <f t="shared" si="467"/>
        <v>31.646594412000052</v>
      </c>
      <c r="D9963">
        <f t="shared" si="465"/>
        <v>1521491</v>
      </c>
      <c r="E9963">
        <f t="shared" si="466"/>
        <v>1.521491E-3</v>
      </c>
    </row>
    <row r="9964" spans="1:5">
      <c r="A9964">
        <v>2342546</v>
      </c>
      <c r="C9964">
        <f t="shared" si="467"/>
        <v>31.648936958000053</v>
      </c>
      <c r="D9964">
        <f t="shared" si="465"/>
        <v>2342546</v>
      </c>
      <c r="E9964">
        <f t="shared" si="466"/>
        <v>2.342546E-3</v>
      </c>
    </row>
    <row r="9965" spans="1:5">
      <c r="A9965">
        <v>2501228</v>
      </c>
      <c r="C9965">
        <f t="shared" si="467"/>
        <v>31.651438186000053</v>
      </c>
      <c r="D9965">
        <f t="shared" si="465"/>
        <v>2501228</v>
      </c>
      <c r="E9965">
        <f t="shared" si="466"/>
        <v>2.5012280000000003E-3</v>
      </c>
    </row>
    <row r="9966" spans="1:5">
      <c r="A9966">
        <v>5411930</v>
      </c>
      <c r="C9966">
        <f t="shared" si="467"/>
        <v>31.656850116000054</v>
      </c>
      <c r="D9966">
        <f t="shared" si="465"/>
        <v>5411930</v>
      </c>
      <c r="E9966">
        <f t="shared" si="466"/>
        <v>5.4119300000000006E-3</v>
      </c>
    </row>
    <row r="9967" spans="1:5">
      <c r="A9967">
        <v>3379618</v>
      </c>
      <c r="C9967">
        <f t="shared" si="467"/>
        <v>31.660229734000055</v>
      </c>
      <c r="D9967">
        <f t="shared" si="465"/>
        <v>3379618</v>
      </c>
      <c r="E9967">
        <f t="shared" si="466"/>
        <v>3.379618E-3</v>
      </c>
    </row>
    <row r="9968" spans="1:5">
      <c r="A9968">
        <v>2506534</v>
      </c>
      <c r="C9968">
        <f t="shared" si="467"/>
        <v>31.662736268000053</v>
      </c>
      <c r="D9968">
        <f t="shared" si="465"/>
        <v>2506534</v>
      </c>
      <c r="E9968">
        <f t="shared" si="466"/>
        <v>2.5065340000000004E-3</v>
      </c>
    </row>
    <row r="9969" spans="1:5">
      <c r="A9969">
        <v>3808377</v>
      </c>
      <c r="C9969">
        <f t="shared" si="467"/>
        <v>31.666544645000052</v>
      </c>
      <c r="D9969">
        <f t="shared" si="465"/>
        <v>3808377</v>
      </c>
      <c r="E9969">
        <f t="shared" si="466"/>
        <v>3.8083770000000004E-3</v>
      </c>
    </row>
    <row r="9970" spans="1:5">
      <c r="A9970">
        <v>3311877</v>
      </c>
      <c r="C9970">
        <f t="shared" si="467"/>
        <v>31.669856522000053</v>
      </c>
      <c r="D9970">
        <f t="shared" si="465"/>
        <v>3311877</v>
      </c>
      <c r="E9970">
        <f t="shared" si="466"/>
        <v>3.3118770000000004E-3</v>
      </c>
    </row>
    <row r="9971" spans="1:5">
      <c r="A9971">
        <v>3525172</v>
      </c>
      <c r="C9971">
        <f t="shared" si="467"/>
        <v>31.673381694000053</v>
      </c>
      <c r="D9971">
        <f t="shared" si="465"/>
        <v>3525172</v>
      </c>
      <c r="E9971">
        <f t="shared" si="466"/>
        <v>3.525172E-3</v>
      </c>
    </row>
    <row r="9972" spans="1:5">
      <c r="A9972">
        <v>1221456</v>
      </c>
      <c r="C9972">
        <f t="shared" si="467"/>
        <v>31.674603150000053</v>
      </c>
      <c r="D9972">
        <f t="shared" si="465"/>
        <v>1221456</v>
      </c>
      <c r="E9972">
        <f t="shared" si="466"/>
        <v>1.2214560000000001E-3</v>
      </c>
    </row>
    <row r="9973" spans="1:5">
      <c r="A9973">
        <v>3543957</v>
      </c>
      <c r="C9973">
        <f t="shared" si="467"/>
        <v>31.678147107000054</v>
      </c>
      <c r="D9973">
        <f t="shared" si="465"/>
        <v>3543957</v>
      </c>
      <c r="E9973">
        <f t="shared" si="466"/>
        <v>3.5439570000000004E-3</v>
      </c>
    </row>
    <row r="9974" spans="1:5">
      <c r="A9974">
        <v>3697676</v>
      </c>
      <c r="C9974">
        <f t="shared" si="467"/>
        <v>31.681844783000056</v>
      </c>
      <c r="D9974">
        <f t="shared" si="465"/>
        <v>3697676</v>
      </c>
      <c r="E9974">
        <f t="shared" si="466"/>
        <v>3.6976760000000004E-3</v>
      </c>
    </row>
    <row r="9975" spans="1:5">
      <c r="A9975">
        <v>3555129</v>
      </c>
      <c r="C9975">
        <f t="shared" si="467"/>
        <v>31.685399912000054</v>
      </c>
      <c r="D9975">
        <f t="shared" si="465"/>
        <v>3555129</v>
      </c>
      <c r="E9975">
        <f t="shared" si="466"/>
        <v>3.5551290000000002E-3</v>
      </c>
    </row>
    <row r="9976" spans="1:5">
      <c r="A9976">
        <v>4292585</v>
      </c>
      <c r="C9976">
        <f t="shared" si="467"/>
        <v>31.689692497000056</v>
      </c>
      <c r="D9976">
        <f t="shared" si="465"/>
        <v>4292585</v>
      </c>
      <c r="E9976">
        <f t="shared" si="466"/>
        <v>4.2925850000000007E-3</v>
      </c>
    </row>
    <row r="9977" spans="1:5">
      <c r="A9977">
        <v>3806140</v>
      </c>
      <c r="C9977">
        <f t="shared" si="467"/>
        <v>31.693498637000054</v>
      </c>
      <c r="D9977">
        <f t="shared" si="465"/>
        <v>3806140</v>
      </c>
      <c r="E9977">
        <f t="shared" si="466"/>
        <v>3.8061400000000004E-3</v>
      </c>
    </row>
    <row r="9978" spans="1:5">
      <c r="A9978">
        <v>1544051</v>
      </c>
      <c r="C9978">
        <f t="shared" si="467"/>
        <v>31.695042688000054</v>
      </c>
      <c r="D9978">
        <f t="shared" si="465"/>
        <v>1544051</v>
      </c>
      <c r="E9978">
        <f t="shared" si="466"/>
        <v>1.5440510000000001E-3</v>
      </c>
    </row>
    <row r="9979" spans="1:5">
      <c r="A9979">
        <v>2043763</v>
      </c>
      <c r="C9979">
        <f t="shared" si="467"/>
        <v>31.697086451000054</v>
      </c>
      <c r="D9979">
        <f t="shared" si="465"/>
        <v>2043763</v>
      </c>
      <c r="E9979">
        <f t="shared" si="466"/>
        <v>2.0437630000000001E-3</v>
      </c>
    </row>
    <row r="9980" spans="1:5">
      <c r="A9980">
        <v>5262754</v>
      </c>
      <c r="C9980">
        <f t="shared" si="467"/>
        <v>31.702349205000054</v>
      </c>
      <c r="D9980">
        <f t="shared" si="465"/>
        <v>5262754</v>
      </c>
      <c r="E9980">
        <f t="shared" si="466"/>
        <v>5.2627540000000006E-3</v>
      </c>
    </row>
    <row r="9981" spans="1:5">
      <c r="A9981">
        <v>1579668</v>
      </c>
      <c r="C9981">
        <f t="shared" si="467"/>
        <v>31.703928873000056</v>
      </c>
      <c r="D9981">
        <f t="shared" si="465"/>
        <v>1579668</v>
      </c>
      <c r="E9981">
        <f t="shared" si="466"/>
        <v>1.579668E-3</v>
      </c>
    </row>
    <row r="9982" spans="1:5">
      <c r="A9982">
        <v>3219964</v>
      </c>
      <c r="C9982">
        <f t="shared" si="467"/>
        <v>31.707148837000055</v>
      </c>
      <c r="D9982">
        <f t="shared" si="465"/>
        <v>3219964</v>
      </c>
      <c r="E9982">
        <f t="shared" si="466"/>
        <v>3.2199640000000001E-3</v>
      </c>
    </row>
    <row r="9983" spans="1:5">
      <c r="A9983">
        <v>1381251</v>
      </c>
      <c r="C9983">
        <f t="shared" si="467"/>
        <v>31.708530088000057</v>
      </c>
      <c r="D9983">
        <f t="shared" si="465"/>
        <v>1381251</v>
      </c>
      <c r="E9983">
        <f t="shared" si="466"/>
        <v>1.381251E-3</v>
      </c>
    </row>
    <row r="9984" spans="1:5">
      <c r="A9984">
        <v>2520575</v>
      </c>
      <c r="C9984">
        <f t="shared" si="467"/>
        <v>31.711050663000055</v>
      </c>
      <c r="D9984">
        <f t="shared" si="465"/>
        <v>2520575</v>
      </c>
      <c r="E9984">
        <f t="shared" si="466"/>
        <v>2.5205750000000002E-3</v>
      </c>
    </row>
    <row r="9985" spans="1:5">
      <c r="A9985">
        <v>1097417</v>
      </c>
      <c r="C9985">
        <f t="shared" si="467"/>
        <v>31.712148080000055</v>
      </c>
      <c r="D9985">
        <f t="shared" si="465"/>
        <v>1097417</v>
      </c>
      <c r="E9985">
        <f t="shared" si="466"/>
        <v>1.0974170000000001E-3</v>
      </c>
    </row>
    <row r="9986" spans="1:5">
      <c r="A9986">
        <v>2207334</v>
      </c>
      <c r="C9986">
        <f t="shared" si="467"/>
        <v>31.714355414000057</v>
      </c>
      <c r="D9986">
        <f t="shared" ref="D9986:D10000" si="468">IF(A9986 &lt; 0, B9986 * 10000000, A9986)</f>
        <v>2207334</v>
      </c>
      <c r="E9986">
        <f t="shared" ref="E9986:E10000" si="469">D9986*10^-9</f>
        <v>2.207334E-3</v>
      </c>
    </row>
    <row r="9987" spans="1:5">
      <c r="A9987">
        <v>5020613</v>
      </c>
      <c r="C9987">
        <f t="shared" ref="C9987:C10000" si="470">(A9987*10^-9) + C9986</f>
        <v>31.719376027000056</v>
      </c>
      <c r="D9987">
        <f t="shared" si="468"/>
        <v>5020613</v>
      </c>
      <c r="E9987">
        <f t="shared" si="469"/>
        <v>5.0206130000000002E-3</v>
      </c>
    </row>
    <row r="9988" spans="1:5">
      <c r="A9988">
        <v>1788147</v>
      </c>
      <c r="C9988">
        <f t="shared" si="470"/>
        <v>31.721164174000055</v>
      </c>
      <c r="D9988">
        <f t="shared" si="468"/>
        <v>1788147</v>
      </c>
      <c r="E9988">
        <f t="shared" si="469"/>
        <v>1.7881470000000001E-3</v>
      </c>
    </row>
    <row r="9989" spans="1:5">
      <c r="A9989">
        <v>1897937</v>
      </c>
      <c r="C9989">
        <f t="shared" si="470"/>
        <v>31.723062111000054</v>
      </c>
      <c r="D9989">
        <f t="shared" si="468"/>
        <v>1897937</v>
      </c>
      <c r="E9989">
        <f t="shared" si="469"/>
        <v>1.8979370000000001E-3</v>
      </c>
    </row>
    <row r="9990" spans="1:5">
      <c r="A9990">
        <v>2634553</v>
      </c>
      <c r="C9990">
        <f t="shared" si="470"/>
        <v>31.725696664000054</v>
      </c>
      <c r="D9990">
        <f t="shared" si="468"/>
        <v>2634553</v>
      </c>
      <c r="E9990">
        <f t="shared" si="469"/>
        <v>2.634553E-3</v>
      </c>
    </row>
    <row r="9991" spans="1:5">
      <c r="A9991">
        <v>1134432</v>
      </c>
      <c r="C9991">
        <f t="shared" si="470"/>
        <v>31.726831096000055</v>
      </c>
      <c r="D9991">
        <f t="shared" si="468"/>
        <v>1134432</v>
      </c>
      <c r="E9991">
        <f t="shared" si="469"/>
        <v>1.1344320000000001E-3</v>
      </c>
    </row>
    <row r="9992" spans="1:5">
      <c r="A9992">
        <v>4398952</v>
      </c>
      <c r="C9992">
        <f t="shared" si="470"/>
        <v>31.731230048000054</v>
      </c>
      <c r="D9992">
        <f t="shared" si="468"/>
        <v>4398952</v>
      </c>
      <c r="E9992">
        <f t="shared" si="469"/>
        <v>4.3989520000000002E-3</v>
      </c>
    </row>
    <row r="9993" spans="1:5">
      <c r="A9993">
        <v>3493596</v>
      </c>
      <c r="C9993">
        <f t="shared" si="470"/>
        <v>31.734723644000052</v>
      </c>
      <c r="D9993">
        <f t="shared" si="468"/>
        <v>3493596</v>
      </c>
      <c r="E9993">
        <f t="shared" si="469"/>
        <v>3.4935960000000003E-3</v>
      </c>
    </row>
    <row r="9994" spans="1:5">
      <c r="A9994">
        <v>3395056</v>
      </c>
      <c r="C9994">
        <f t="shared" si="470"/>
        <v>31.738118700000051</v>
      </c>
      <c r="D9994">
        <f t="shared" si="468"/>
        <v>3395056</v>
      </c>
      <c r="E9994">
        <f t="shared" si="469"/>
        <v>3.395056E-3</v>
      </c>
    </row>
    <row r="9995" spans="1:5">
      <c r="A9995">
        <v>1794082</v>
      </c>
      <c r="C9995">
        <f t="shared" si="470"/>
        <v>31.739912782000051</v>
      </c>
      <c r="D9995">
        <f t="shared" si="468"/>
        <v>1794082</v>
      </c>
      <c r="E9995">
        <f t="shared" si="469"/>
        <v>1.794082E-3</v>
      </c>
    </row>
    <row r="9996" spans="1:5">
      <c r="A9996">
        <v>4068812</v>
      </c>
      <c r="C9996">
        <f t="shared" si="470"/>
        <v>31.743981594000051</v>
      </c>
      <c r="D9996">
        <f t="shared" si="468"/>
        <v>4068812</v>
      </c>
      <c r="E9996">
        <f t="shared" si="469"/>
        <v>4.0688120000000006E-3</v>
      </c>
    </row>
    <row r="9997" spans="1:5">
      <c r="A9997">
        <v>1547402</v>
      </c>
      <c r="C9997">
        <f t="shared" si="470"/>
        <v>31.745528996000051</v>
      </c>
      <c r="D9997">
        <f t="shared" si="468"/>
        <v>1547402</v>
      </c>
      <c r="E9997">
        <f t="shared" si="469"/>
        <v>1.547402E-3</v>
      </c>
    </row>
    <row r="9998" spans="1:5">
      <c r="A9998">
        <v>3371935</v>
      </c>
      <c r="C9998">
        <f t="shared" si="470"/>
        <v>31.748900931000051</v>
      </c>
      <c r="D9998">
        <f t="shared" si="468"/>
        <v>3371935</v>
      </c>
      <c r="E9998">
        <f t="shared" si="469"/>
        <v>3.3719350000000004E-3</v>
      </c>
    </row>
    <row r="9999" spans="1:5">
      <c r="A9999">
        <v>1407023</v>
      </c>
      <c r="C9999">
        <f t="shared" si="470"/>
        <v>31.75030795400005</v>
      </c>
      <c r="D9999">
        <f t="shared" si="468"/>
        <v>1407023</v>
      </c>
      <c r="E9999">
        <f t="shared" si="469"/>
        <v>1.4070230000000001E-3</v>
      </c>
    </row>
    <row r="10000" spans="1:5">
      <c r="A10000">
        <v>3327729</v>
      </c>
      <c r="C10000">
        <f t="shared" si="470"/>
        <v>31.753635683000049</v>
      </c>
      <c r="D10000">
        <f t="shared" si="468"/>
        <v>3327729</v>
      </c>
      <c r="E10000">
        <f t="shared" si="469"/>
        <v>3.3277290000000002E-3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2013-07-10T13:12:45Z</dcterms:modified>
</cp:coreProperties>
</file>