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dmin\Desktop\번역\TW\Hunt\250618\"/>
    </mc:Choice>
  </mc:AlternateContent>
  <xr:revisionPtr revIDLastSave="0" documentId="13_ncr:1_{BA3C936E-B2E8-471F-BDA8-780916A375B6}" xr6:coauthVersionLast="47" xr6:coauthVersionMax="47" xr10:uidLastSave="{00000000-0000-0000-0000-000000000000}"/>
  <bookViews>
    <workbookView xWindow="28680" yWindow="-120" windowWidth="29040" windowHeight="15840" xr2:uid="{9CB59AEA-2BE7-4C0C-A933-081D38BDD10E}"/>
  </bookViews>
  <sheets>
    <sheet name="String@_New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51" i="1" l="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675" i="1"/>
  <c r="I2674" i="1"/>
  <c r="I2673" i="1"/>
</calcChain>
</file>

<file path=xl/sharedStrings.xml><?xml version="1.0" encoding="utf-8"?>
<sst xmlns="http://schemas.openxmlformats.org/spreadsheetml/2006/main" count="21145" uniqueCount="7773">
  <si>
    <t>id</t>
  </si>
  <si>
    <t>file_name</t>
  </si>
  <si>
    <t>sheet_name</t>
  </si>
  <si>
    <t>string_id</t>
  </si>
  <si>
    <t>kr</t>
  </si>
  <si>
    <t>cn</t>
  </si>
  <si>
    <t>TW</t>
  </si>
  <si>
    <t>request_type</t>
  </si>
  <si>
    <t>비고</t>
  </si>
  <si>
    <t>String@_Hunt.xlsx</t>
  </si>
  <si>
    <t>String</t>
  </si>
  <si>
    <t>hunt_bindphone_desc</t>
  </si>
  <si>
    <t>휴대폰 연동시 보상 지급</t>
  </si>
  <si>
    <t>绑定手机后发放奖励</t>
  </si>
  <si>
    <t>綁定手機後發放獎勵</t>
  </si>
  <si>
    <t>번역요청</t>
  </si>
  <si>
    <t>hunt_bindphone_action</t>
  </si>
  <si>
    <t>연동하기</t>
  </si>
  <si>
    <t>前往绑定</t>
  </si>
  <si>
    <t>前往綁定</t>
  </si>
  <si>
    <t>hunt_bindphone_reward</t>
  </si>
  <si>
    <t>수령하기</t>
  </si>
  <si>
    <t>领取</t>
  </si>
  <si>
    <t>領取</t>
  </si>
  <si>
    <t>String@_New.xlsx</t>
  </si>
  <si>
    <t>herodeck_recommend</t>
  </si>
  <si>
    <r>
      <rPr>
        <sz val="11"/>
        <color theme="1"/>
        <rFont val="BatangChe"/>
        <family val="1"/>
      </rPr>
      <t>추천</t>
    </r>
    <r>
      <rPr>
        <sz val="11"/>
        <color theme="1"/>
        <rFont val="Calibri"/>
        <family val="2"/>
      </rPr>
      <t xml:space="preserve"> </t>
    </r>
    <r>
      <rPr>
        <sz val="11"/>
        <color theme="1"/>
        <rFont val="BatangChe"/>
        <family val="1"/>
      </rPr>
      <t>팀</t>
    </r>
    <r>
      <rPr>
        <sz val="11"/>
        <color theme="1"/>
        <rFont val="Calibri"/>
        <family val="2"/>
      </rPr>
      <t xml:space="preserve"> </t>
    </r>
    <r>
      <rPr>
        <sz val="11"/>
        <color theme="1"/>
        <rFont val="BatangChe"/>
        <family val="1"/>
      </rPr>
      <t>편성</t>
    </r>
  </si>
  <si>
    <t>编辑推荐队伍</t>
  </si>
  <si>
    <t>編輯推薦隊伍</t>
  </si>
  <si>
    <t>herodeck_recommend_no_server</t>
  </si>
  <si>
    <t>추천 팀 편성 데이터가 아직 준비 되지 않았습니다.</t>
  </si>
  <si>
    <t>推荐队伍编辑数据未准备完毕。</t>
  </si>
  <si>
    <t>「推薦隊伍」編輯資料未準備完畢。</t>
  </si>
  <si>
    <t>herodeck_recommend_result</t>
  </si>
  <si>
    <t>해당 추천 팀 편성으로 재배치 되었습니다.</t>
  </si>
  <si>
    <t>已应用推荐队伍编辑设置。</t>
  </si>
  <si>
    <t>已套用推薦隊伍編輯設定。</t>
  </si>
  <si>
    <t>herodeck_recommend_result_1</t>
  </si>
  <si>
    <t>해당 추천 팀 영웅을 가지고 있지 않습니다.</t>
  </si>
  <si>
    <t>缺少推荐队伍所需英雄。</t>
  </si>
  <si>
    <t>缺少推薦隊伍所需英雄。</t>
  </si>
  <si>
    <t>herodeck_recommend_result_2</t>
  </si>
  <si>
    <t>현재 해당 추천 팀 편성 정보와 동일합니다.</t>
  </si>
  <si>
    <t>当前配置与推荐队伍编辑相同。</t>
  </si>
  <si>
    <t>目前配置與推薦隊伍編輯相同。</t>
  </si>
  <si>
    <t>herodeck_recommend_copy_overhero</t>
  </si>
  <si>
    <t>최대 배치 가능인원을 넘었습니다.</t>
  </si>
  <si>
    <t>可配置人数已达上限。</t>
  </si>
  <si>
    <t>可配置人數已達上限。</t>
  </si>
  <si>
    <t>event_sub_tab_type_53</t>
  </si>
  <si>
    <t>달성 이벤트</t>
  </si>
  <si>
    <t>成就活动</t>
  </si>
  <si>
    <t>成就活動</t>
  </si>
  <si>
    <t>event_sub_tab_type_56</t>
  </si>
  <si>
    <t>업데이트</t>
  </si>
  <si>
    <t>更新</t>
  </si>
  <si>
    <t>event_sub_tab_type_58</t>
  </si>
  <si>
    <t>릴레이 이벤트</t>
  </si>
  <si>
    <t>接力活动</t>
  </si>
  <si>
    <t>接力活動</t>
  </si>
  <si>
    <t>String@_New_TW.xlsx</t>
  </si>
  <si>
    <t>condition_1013000000000</t>
  </si>
  <si>
    <r>
      <t>모든</t>
    </r>
    <r>
      <rPr>
        <sz val="11"/>
        <color rgb="FF000000"/>
        <rFont val="Calibri"/>
        <family val="2"/>
      </rPr>
      <t xml:space="preserve"> </t>
    </r>
    <r>
      <rPr>
        <sz val="11"/>
        <color rgb="FF000000"/>
        <rFont val="BatangChe"/>
        <family val="1"/>
      </rPr>
      <t>층을</t>
    </r>
    <r>
      <rPr>
        <sz val="11"/>
        <color rgb="FF000000"/>
        <rFont val="Calibri"/>
        <family val="2"/>
      </rPr>
      <t xml:space="preserve"> </t>
    </r>
    <r>
      <rPr>
        <sz val="11"/>
        <color rgb="FF000000"/>
        <rFont val="BatangChe"/>
        <family val="1"/>
      </rPr>
      <t>클리어하였습니다</t>
    </r>
    <r>
      <rPr>
        <sz val="11"/>
        <color rgb="FF000000"/>
        <rFont val="Calibri"/>
        <family val="2"/>
      </rPr>
      <t>.\n</t>
    </r>
    <r>
      <rPr>
        <sz val="11"/>
        <color rgb="FF000000"/>
        <rFont val="BatangChe"/>
        <family val="1"/>
      </rPr>
      <t>다음</t>
    </r>
    <r>
      <rPr>
        <sz val="11"/>
        <color rgb="FF000000"/>
        <rFont val="Calibri"/>
        <family val="2"/>
      </rPr>
      <t xml:space="preserve"> </t>
    </r>
    <r>
      <rPr>
        <sz val="11"/>
        <color rgb="FF000000"/>
        <rFont val="BatangChe"/>
        <family val="1"/>
      </rPr>
      <t>시즌</t>
    </r>
    <r>
      <rPr>
        <sz val="11"/>
        <color rgb="FF000000"/>
        <rFont val="Calibri"/>
        <family val="2"/>
      </rPr>
      <t xml:space="preserve"> </t>
    </r>
    <r>
      <rPr>
        <sz val="11"/>
        <color rgb="FF000000"/>
        <rFont val="BatangChe"/>
        <family val="1"/>
      </rPr>
      <t>진행</t>
    </r>
    <r>
      <rPr>
        <sz val="11"/>
        <color rgb="FF000000"/>
        <rFont val="Calibri"/>
        <family val="2"/>
      </rPr>
      <t xml:space="preserve"> </t>
    </r>
    <r>
      <rPr>
        <sz val="11"/>
        <color rgb="FF000000"/>
        <rFont val="BatangChe"/>
        <family val="1"/>
      </rPr>
      <t>시</t>
    </r>
    <r>
      <rPr>
        <sz val="11"/>
        <color rgb="FF000000"/>
        <rFont val="Calibri"/>
        <family val="2"/>
      </rPr>
      <t xml:space="preserve"> </t>
    </r>
    <r>
      <rPr>
        <sz val="11"/>
        <color rgb="FF000000"/>
        <rFont val="BatangChe"/>
        <family val="1"/>
      </rPr>
      <t>층이</t>
    </r>
    <r>
      <rPr>
        <sz val="11"/>
        <color rgb="FF000000"/>
        <rFont val="Calibri"/>
        <family val="2"/>
      </rPr>
      <t xml:space="preserve"> </t>
    </r>
    <r>
      <rPr>
        <sz val="11"/>
        <color rgb="FF000000"/>
        <rFont val="BatangChe"/>
        <family val="1"/>
      </rPr>
      <t>확장됩니다</t>
    </r>
    <r>
      <rPr>
        <sz val="11"/>
        <color rgb="FF000000"/>
        <rFont val="Calibri"/>
        <family val="2"/>
      </rPr>
      <t>.</t>
    </r>
  </si>
  <si>
    <t>通关了所有层级。\n下一个赛季时，层级将扩展。</t>
  </si>
  <si>
    <t>通关了所有層級。\n下一個赛季時，層級將擴展。</t>
  </si>
  <si>
    <t>err_auto_battle_not_use</t>
  </si>
  <si>
    <r>
      <t>"</t>
    </r>
    <r>
      <rPr>
        <sz val="11"/>
        <color rgb="FF000000"/>
        <rFont val="BatangChe"/>
        <family val="1"/>
      </rPr>
      <t>주홍물방울</t>
    </r>
    <r>
      <rPr>
        <sz val="11"/>
        <color rgb="FF000000"/>
        <rFont val="Calibri"/>
        <family val="2"/>
      </rPr>
      <t xml:space="preserve"> 2-10" </t>
    </r>
    <r>
      <rPr>
        <sz val="11"/>
        <color rgb="FF000000"/>
        <rFont val="BatangChe"/>
        <family val="1"/>
      </rPr>
      <t>클리어</t>
    </r>
    <r>
      <rPr>
        <sz val="11"/>
        <color rgb="FF000000"/>
        <rFont val="Calibri"/>
        <family val="2"/>
      </rPr>
      <t xml:space="preserve"> </t>
    </r>
    <r>
      <rPr>
        <sz val="11"/>
        <color rgb="FF000000"/>
        <rFont val="BatangChe"/>
        <family val="1"/>
      </rPr>
      <t>시</t>
    </r>
    <r>
      <rPr>
        <sz val="11"/>
        <color rgb="FF000000"/>
        <rFont val="Calibri"/>
        <family val="2"/>
      </rPr>
      <t xml:space="preserve"> </t>
    </r>
    <r>
      <rPr>
        <sz val="11"/>
        <color rgb="FF000000"/>
        <rFont val="BatangChe"/>
        <family val="1"/>
      </rPr>
      <t>해금</t>
    </r>
    <r>
      <rPr>
        <sz val="11"/>
        <color rgb="FF000000"/>
        <rFont val="Calibri"/>
        <family val="2"/>
      </rPr>
      <t xml:space="preserve"> </t>
    </r>
    <r>
      <rPr>
        <sz val="11"/>
        <color rgb="FF000000"/>
        <rFont val="BatangChe"/>
        <family val="1"/>
      </rPr>
      <t>됩니다</t>
    </r>
    <r>
      <rPr>
        <sz val="11"/>
        <color rgb="FF000000"/>
        <rFont val="Calibri"/>
        <family val="2"/>
      </rPr>
      <t>.</t>
    </r>
  </si>
  <si>
    <t>"朱红血 2-10" 通关时解锁。</t>
  </si>
  <si>
    <t>"朱紅血 2-10" 通關時解鎖。</t>
  </si>
  <si>
    <t>err_auto_battle_not_use_contents</t>
  </si>
  <si>
    <r>
      <t>메인</t>
    </r>
    <r>
      <rPr>
        <sz val="11"/>
        <color rgb="FF000000"/>
        <rFont val="Calibri"/>
        <family val="2"/>
      </rPr>
      <t xml:space="preserve"> </t>
    </r>
    <r>
      <rPr>
        <sz val="11"/>
        <color rgb="FF000000"/>
        <rFont val="BatangChe"/>
        <family val="1"/>
      </rPr>
      <t>퀘스트</t>
    </r>
    <r>
      <rPr>
        <sz val="11"/>
        <color rgb="FF000000"/>
        <rFont val="Calibri"/>
        <family val="2"/>
      </rPr>
      <t xml:space="preserve"> "</t>
    </r>
    <r>
      <rPr>
        <sz val="11"/>
        <color rgb="FF000000"/>
        <rFont val="BatangChe"/>
        <family val="1"/>
      </rPr>
      <t>왕도</t>
    </r>
    <r>
      <rPr>
        <sz val="11"/>
        <color rgb="FF000000"/>
        <rFont val="Calibri"/>
        <family val="2"/>
      </rPr>
      <t>,</t>
    </r>
    <r>
      <rPr>
        <sz val="11"/>
        <color rgb="FF000000"/>
        <rFont val="BatangChe"/>
        <family val="1"/>
      </rPr>
      <t>필딘</t>
    </r>
    <r>
      <rPr>
        <sz val="11"/>
        <color rgb="FF000000"/>
        <rFont val="Calibri"/>
        <family val="2"/>
      </rPr>
      <t xml:space="preserve">(1)" </t>
    </r>
    <r>
      <rPr>
        <sz val="11"/>
        <color rgb="FF000000"/>
        <rFont val="BatangChe"/>
        <family val="1"/>
      </rPr>
      <t>클리어</t>
    </r>
    <r>
      <rPr>
        <sz val="11"/>
        <color rgb="FF000000"/>
        <rFont val="Calibri"/>
        <family val="2"/>
      </rPr>
      <t xml:space="preserve"> </t>
    </r>
    <r>
      <rPr>
        <sz val="11"/>
        <color rgb="FF000000"/>
        <rFont val="BatangChe"/>
        <family val="1"/>
      </rPr>
      <t>시</t>
    </r>
    <r>
      <rPr>
        <sz val="11"/>
        <color rgb="FF000000"/>
        <rFont val="Calibri"/>
        <family val="2"/>
      </rPr>
      <t xml:space="preserve"> </t>
    </r>
    <r>
      <rPr>
        <sz val="11"/>
        <color rgb="FF000000"/>
        <rFont val="BatangChe"/>
        <family val="1"/>
      </rPr>
      <t>해금</t>
    </r>
    <r>
      <rPr>
        <sz val="11"/>
        <color rgb="FF000000"/>
        <rFont val="Calibri"/>
        <family val="2"/>
      </rPr>
      <t xml:space="preserve"> </t>
    </r>
    <r>
      <rPr>
        <sz val="11"/>
        <color rgb="FF000000"/>
        <rFont val="BatangChe"/>
        <family val="1"/>
      </rPr>
      <t>됩니다</t>
    </r>
    <r>
      <rPr>
        <sz val="11"/>
        <color rgb="FF000000"/>
        <rFont val="Calibri"/>
        <family val="2"/>
      </rPr>
      <t>.</t>
    </r>
  </si>
  <si>
    <t>通关主线任务【王都·菲尔汀（1）】后解锁。</t>
  </si>
  <si>
    <t>通過主線任務【王都，菲爾汀（1）】後解鎖。</t>
  </si>
  <si>
    <t>overall_achievement</t>
  </si>
  <si>
    <t>전체 달성률</t>
  </si>
  <si>
    <t>整体完成度</t>
  </si>
  <si>
    <t>整體完成度</t>
  </si>
  <si>
    <t>fate_score</t>
  </si>
  <si>
    <t>운명 점수</t>
  </si>
  <si>
    <t>命运积分</t>
  </si>
  <si>
    <t>命運積分</t>
  </si>
  <si>
    <t>echo_of_fate</t>
  </si>
  <si>
    <t>운명의 울림</t>
  </si>
  <si>
    <t>命运的回响</t>
  </si>
  <si>
    <t>命運的迴響</t>
  </si>
  <si>
    <t>owned_bluegarnet</t>
  </si>
  <si>
    <t>보유중인 블루가넷</t>
  </si>
  <si>
    <t>蓝色石榴石持有数</t>
  </si>
  <si>
    <t>藍色石榴石持有數量</t>
  </si>
  <si>
    <t>auto_battle</t>
  </si>
  <si>
    <t>repeat_battle</t>
  </si>
  <si>
    <t>first_cash_buy</t>
  </si>
  <si>
    <t>유료 상품 첫 구매 시 획득 가능</t>
  </si>
  <si>
    <t>event_halfanniversary</t>
  </si>
  <si>
    <t>하프 애니버서리 특별 미션</t>
  </si>
  <si>
    <t>gacha_banner_title_39</t>
  </si>
  <si>
    <t>[@hero_nickname_110200]</t>
  </si>
  <si>
    <t>hero_profile_story_110200</t>
  </si>
  <si>
    <t>팔만과 결혼해 누메로스의 황후가 된 아리아.
어둠의 태양을 소멸시키고 자신의 의무를 다한 아리아는, 비로소 자신이 원하는 삶을 살 수 있게 되었다.
아리아가 선택한 삶은 라우젠 황제로 인해 망가진 누메로스 사람들을 돕는 것이었다.
처음에는 이국 출신의 황후를 경계하던 누메로스 사람들이었지만, 아리아의 진심 어린 행동이 반복되자 결국 아리아를 국모로서 존경하게 되었다. 
아리아는 사람들의 마음을 뒤덮은 어둠을 걷어내고 누메로스에 새벽을 가져오기 위해 오늘도 노력하고 있다.</t>
  </si>
  <si>
    <t>hero_profile_age_110200</t>
  </si>
  <si>
    <t>23세</t>
  </si>
  <si>
    <t>hero_profile_origin_110200</t>
  </si>
  <si>
    <t>벨트루나 / 슐프</t>
  </si>
  <si>
    <t>hero_profile_gachadialogue_110200</t>
  </si>
  <si>
    <t>아직도... 제가 할 일이 남아 있어요.</t>
  </si>
  <si>
    <t>hero_profile_personality_110200</t>
  </si>
  <si>
    <t>신비로운, 올곧은, 굳센</t>
  </si>
  <si>
    <t>hero_desc_110200</t>
  </si>
  <si>
    <t>aria_a</t>
  </si>
  <si>
    <t>새벽의 아리아</t>
  </si>
  <si>
    <t>hero_nickname_110200</t>
  </si>
  <si>
    <t>누메로스의 황후</t>
  </si>
  <si>
    <t>Scenario/TutorialUI/Tutorial_First_New_3/step007</t>
  </si>
  <si>
    <r>
      <rPr>
        <sz val="11"/>
        <color theme="1"/>
        <rFont val="BatangChe"/>
        <family val="1"/>
      </rPr>
      <t>그럼</t>
    </r>
    <r>
      <rPr>
        <sz val="11"/>
        <color theme="1"/>
        <rFont val="Calibri"/>
        <family val="2"/>
      </rPr>
      <t xml:space="preserve"> </t>
    </r>
    <r>
      <rPr>
        <sz val="11"/>
        <color theme="1"/>
        <rFont val="BatangChe"/>
        <family val="1"/>
      </rPr>
      <t>다시</t>
    </r>
    <r>
      <rPr>
        <sz val="11"/>
        <color theme="1"/>
        <rFont val="Calibri"/>
        <family val="2"/>
      </rPr>
      <t xml:space="preserve"> </t>
    </r>
    <r>
      <rPr>
        <sz val="11"/>
        <color theme="1"/>
        <rFont val="BatangChe"/>
        <family val="1"/>
      </rPr>
      <t>방향키를</t>
    </r>
    <r>
      <rPr>
        <sz val="11"/>
        <color theme="1"/>
        <rFont val="Calibri"/>
        <family val="2"/>
      </rPr>
      <t xml:space="preserve"> </t>
    </r>
    <r>
      <rPr>
        <sz val="11"/>
        <color theme="1"/>
        <rFont val="BatangChe"/>
        <family val="1"/>
      </rPr>
      <t>이용해서</t>
    </r>
    <r>
      <rPr>
        <sz val="11"/>
        <color theme="1"/>
        <rFont val="Calibri"/>
        <family val="2"/>
      </rPr>
      <t xml:space="preserve"> </t>
    </r>
    <r>
      <rPr>
        <sz val="11"/>
        <color theme="1"/>
        <rFont val="BatangChe"/>
        <family val="1"/>
      </rPr>
      <t>화살표를</t>
    </r>
    <r>
      <rPr>
        <sz val="11"/>
        <color theme="1"/>
        <rFont val="Calibri"/>
        <family val="2"/>
      </rPr>
      <t xml:space="preserve"> </t>
    </r>
    <r>
      <rPr>
        <sz val="11"/>
        <color theme="1"/>
        <rFont val="BatangChe"/>
        <family val="1"/>
      </rPr>
      <t>따라</t>
    </r>
    <r>
      <rPr>
        <sz val="11"/>
        <color theme="1"/>
        <rFont val="Calibri"/>
        <family val="2"/>
      </rPr>
      <t xml:space="preserve"> </t>
    </r>
    <r>
      <rPr>
        <sz val="11"/>
        <color theme="1"/>
        <rFont val="BatangChe"/>
        <family val="1"/>
      </rPr>
      <t>가보자</t>
    </r>
    <r>
      <rPr>
        <sz val="11"/>
        <color theme="1"/>
        <rFont val="Calibri"/>
        <family val="2"/>
      </rPr>
      <t>.</t>
    </r>
  </si>
  <si>
    <t>请再次使用方向键跟随箭头前进。</t>
  </si>
  <si>
    <t>請再次使用方向鍵移動跟隨箭頭前進。</t>
  </si>
  <si>
    <t>new_episode_open_guide_ui_desc1</t>
  </si>
  <si>
    <t>에피소드 버튼을 통해\n새로운 에피소드로 확인할 수 있습니다.</t>
  </si>
  <si>
    <t>点击剧情按钮\n可查看新剧情。</t>
  </si>
  <si>
    <t>點擊劇情按鈕\n可查看新劇情。</t>
  </si>
  <si>
    <t>new_episode_open_guide_ui_desc2</t>
  </si>
  <si>
    <t>하단의 입장 버튼을 통해\n각 에피소드로 이동할 수 있습니다.</t>
  </si>
  <si>
    <t>点击下方进入按钮，\n可传送至各章剧情。</t>
  </si>
  <si>
    <r>
      <rPr>
        <sz val="11"/>
        <color theme="1"/>
        <rFont val="宋体"/>
        <charset val="134"/>
      </rPr>
      <t>點擊下方進入按鈕，</t>
    </r>
    <r>
      <rPr>
        <sz val="11"/>
        <color theme="1"/>
        <rFont val="Calibri"/>
        <family val="2"/>
      </rPr>
      <t>\n</t>
    </r>
    <r>
      <rPr>
        <sz val="11"/>
        <color theme="1"/>
        <rFont val="宋体"/>
        <charset val="134"/>
      </rPr>
      <t>可傳送至各章劇情。</t>
    </r>
  </si>
  <si>
    <t>new_episode_open_guide_ui_desc3</t>
  </si>
  <si>
    <t>새로운 에피소드를 시작해보세요!</t>
  </si>
  <si>
    <t>请开始新剧情！</t>
  </si>
  <si>
    <t>請開始新劇情！</t>
  </si>
  <si>
    <t>new_episode_open_guide_ui_name</t>
  </si>
  <si>
    <t>에피소드 이동</t>
  </si>
  <si>
    <t>剧情传送</t>
  </si>
  <si>
    <t>劇情傳送</t>
  </si>
  <si>
    <t>String_Error@_New.xlsx</t>
  </si>
  <si>
    <t>String_Error</t>
  </si>
  <si>
    <t>condition_209</t>
  </si>
  <si>
    <t>2-10 스테이지 클리어 시 개방</t>
  </si>
  <si>
    <t>通关 2-10 关卡时开启</t>
  </si>
  <si>
    <r>
      <rPr>
        <sz val="11"/>
        <color theme="1"/>
        <rFont val="宋体"/>
        <charset val="134"/>
      </rPr>
      <t>通過關卡</t>
    </r>
    <r>
      <rPr>
        <sz val="11"/>
        <color theme="1"/>
        <rFont val="Calibri"/>
        <family val="2"/>
      </rPr>
      <t xml:space="preserve"> 2-10 </t>
    </r>
    <r>
      <rPr>
        <sz val="11"/>
        <color theme="1"/>
        <rFont val="宋体"/>
        <charset val="134"/>
      </rPr>
      <t>後開啟</t>
    </r>
  </si>
  <si>
    <t>E_TowerOfChallenge_AlreadyExsitsSeasonInfo</t>
  </si>
  <si>
    <t>이미 갱신된 정보가 있습니다.</t>
  </si>
  <si>
    <t>已存在刷新信息。</t>
  </si>
  <si>
    <t>已存在更新資訊。</t>
  </si>
  <si>
    <t>E_TowerOfChallenge_FloorUpdateFail</t>
  </si>
  <si>
    <r>
      <rPr>
        <sz val="11"/>
        <color theme="1"/>
        <rFont val="BatangChe"/>
        <family val="1"/>
      </rPr>
      <t>도전한</t>
    </r>
    <r>
      <rPr>
        <sz val="11"/>
        <color theme="1"/>
        <rFont val="Calibri"/>
        <family val="2"/>
      </rPr>
      <t xml:space="preserve"> </t>
    </r>
    <r>
      <rPr>
        <sz val="11"/>
        <color theme="1"/>
        <rFont val="BatangChe"/>
        <family val="1"/>
      </rPr>
      <t>스테이지</t>
    </r>
    <r>
      <rPr>
        <sz val="11"/>
        <color theme="1"/>
        <rFont val="Calibri"/>
        <family val="2"/>
      </rPr>
      <t xml:space="preserve"> </t>
    </r>
    <r>
      <rPr>
        <sz val="11"/>
        <color theme="1"/>
        <rFont val="BatangChe"/>
        <family val="1"/>
      </rPr>
      <t>갱신에</t>
    </r>
    <r>
      <rPr>
        <sz val="11"/>
        <color theme="1"/>
        <rFont val="Calibri"/>
        <family val="2"/>
      </rPr>
      <t xml:space="preserve"> </t>
    </r>
    <r>
      <rPr>
        <sz val="11"/>
        <color theme="1"/>
        <rFont val="BatangChe"/>
        <family val="1"/>
      </rPr>
      <t>실패했습니다</t>
    </r>
    <r>
      <rPr>
        <sz val="11"/>
        <color theme="1"/>
        <rFont val="Calibri"/>
        <family val="2"/>
      </rPr>
      <t>.</t>
    </r>
  </si>
  <si>
    <t>关卡挑战刷新失败。</t>
  </si>
  <si>
    <t>關卡挑戰更新失敗。</t>
  </si>
  <si>
    <t>E_TowerOfChallenge_NotExistsPrevConqueror</t>
  </si>
  <si>
    <t>지난 시즌 정복자가 탄생하지 않아 도전할 수 없는 층입니다.\n다음 시즌에 도전할 수 있습니다.</t>
  </si>
  <si>
    <t>因上赛季未产生征服者，本层暂不可挑战。\n请等待下赛季开启。</t>
  </si>
  <si>
    <r>
      <rPr>
        <sz val="11"/>
        <color theme="1"/>
        <rFont val="宋体"/>
        <charset val="134"/>
      </rPr>
      <t>因上賽季未產生征服者，本層暫無法挑戰。</t>
    </r>
    <r>
      <rPr>
        <sz val="11"/>
        <color theme="1"/>
        <rFont val="Calibri"/>
        <family val="2"/>
      </rPr>
      <t>\n</t>
    </r>
    <r>
      <rPr>
        <sz val="11"/>
        <color theme="1"/>
        <rFont val="宋体"/>
        <charset val="134"/>
      </rPr>
      <t>請等待下賽季開啟。</t>
    </r>
  </si>
  <si>
    <t>E_TowerOfChallenge_NotExistsPrevSeasonInfo</t>
  </si>
  <si>
    <t>이전 시즌 정보가 없습니다.</t>
  </si>
  <si>
    <t>无上赛季信息。</t>
  </si>
  <si>
    <t>無上賽季資訊。</t>
  </si>
  <si>
    <t>E_TowerOfChallenge_PointUpdateFail</t>
  </si>
  <si>
    <t>포인트 갱신에 실패했습니다.</t>
  </si>
  <si>
    <t>积分刷新失败。</t>
  </si>
  <si>
    <t>積分更新失敗。</t>
  </si>
  <si>
    <t>E_TowerOfChallenge_UpdateClearStageFail</t>
  </si>
  <si>
    <t>스테이지 정보 갱신에 실패했습니다.</t>
  </si>
  <si>
    <t>关卡信息刷新失败。</t>
  </si>
  <si>
    <t>關卡資訊更新失敗。</t>
  </si>
  <si>
    <t>String_EventDirection.xlsx</t>
  </si>
  <si>
    <t>String_EventDirection</t>
  </si>
  <si>
    <t>93213</t>
  </si>
  <si>
    <t>아무것도 하지 않는다</t>
  </si>
  <si>
    <t>无动于衷</t>
  </si>
  <si>
    <t>無動於衷</t>
  </si>
  <si>
    <t>5325604</t>
  </si>
  <si>
    <t>누메로스의 폭거</t>
  </si>
  <si>
    <t>奴梅洛斯的暴行</t>
  </si>
  <si>
    <t>奴梅羅斯的暴行</t>
  </si>
  <si>
    <t>5314005</t>
  </si>
  <si>
    <t>절박한 아이다</t>
  </si>
  <si>
    <t>绝境中的爱妲</t>
  </si>
  <si>
    <t>絕境中的愛妲</t>
  </si>
  <si>
    <t>String_Tutorial.xlsx</t>
  </si>
  <si>
    <t>String_Tutorial</t>
  </si>
  <si>
    <t>t_first_new_1</t>
  </si>
  <si>
    <r>
      <t>모험</t>
    </r>
    <r>
      <rPr>
        <sz val="11"/>
        <color rgb="FF000000"/>
        <rFont val="Calibri"/>
        <family val="2"/>
      </rPr>
      <t xml:space="preserve"> </t>
    </r>
    <r>
      <rPr>
        <sz val="11"/>
        <color rgb="FF000000"/>
        <rFont val="BatangChe"/>
        <family val="1"/>
      </rPr>
      <t>맵에는</t>
    </r>
    <r>
      <rPr>
        <sz val="11"/>
        <color rgb="FF000000"/>
        <rFont val="Calibri"/>
        <family val="2"/>
      </rPr>
      <t xml:space="preserve"> </t>
    </r>
    <r>
      <rPr>
        <sz val="11"/>
        <color rgb="FF000000"/>
        <rFont val="BatangChe"/>
        <family val="1"/>
      </rPr>
      <t>다양한</t>
    </r>
    <r>
      <rPr>
        <sz val="11"/>
        <color rgb="FF000000"/>
        <rFont val="Calibri"/>
        <family val="2"/>
      </rPr>
      <t xml:space="preserve"> </t>
    </r>
    <r>
      <rPr>
        <sz val="11"/>
        <color rgb="FF000000"/>
        <rFont val="BatangChe"/>
        <family val="1"/>
      </rPr>
      <t>마수가</t>
    </r>
    <r>
      <rPr>
        <sz val="11"/>
        <color rgb="FF000000"/>
        <rFont val="Calibri"/>
        <family val="2"/>
      </rPr>
      <t xml:space="preserve"> </t>
    </r>
    <r>
      <rPr>
        <sz val="11"/>
        <color rgb="FF000000"/>
        <rFont val="BatangChe"/>
        <family val="1"/>
      </rPr>
      <t>등장하는</t>
    </r>
    <r>
      <rPr>
        <sz val="11"/>
        <color rgb="FF000000"/>
        <rFont val="Calibri"/>
        <family val="2"/>
      </rPr>
      <t xml:space="preserve"> </t>
    </r>
    <r>
      <rPr>
        <sz val="11"/>
        <color rgb="FF000000"/>
        <rFont val="BatangChe"/>
        <family val="1"/>
      </rPr>
      <t>스테이지가</t>
    </r>
    <r>
      <rPr>
        <sz val="11"/>
        <color rgb="FF000000"/>
        <rFont val="Calibri"/>
        <family val="2"/>
      </rPr>
      <t xml:space="preserve"> </t>
    </r>
    <r>
      <rPr>
        <sz val="11"/>
        <color rgb="FF000000"/>
        <rFont val="BatangChe"/>
        <family val="1"/>
      </rPr>
      <t>있어</t>
    </r>
    <r>
      <rPr>
        <sz val="11"/>
        <color rgb="FF000000"/>
        <rFont val="Calibri"/>
        <family val="2"/>
      </rPr>
      <t xml:space="preserve">. </t>
    </r>
    <r>
      <rPr>
        <sz val="11"/>
        <color rgb="FF000000"/>
        <rFont val="BatangChe"/>
        <family val="1"/>
      </rPr>
      <t>스테이지는</t>
    </r>
    <r>
      <rPr>
        <sz val="11"/>
        <color rgb="FF000000"/>
        <rFont val="Calibri"/>
        <family val="2"/>
      </rPr>
      <t xml:space="preserve"> </t>
    </r>
    <r>
      <rPr>
        <sz val="11"/>
        <color rgb="FF000000"/>
        <rFont val="BatangChe"/>
        <family val="1"/>
      </rPr>
      <t>순서대로</t>
    </r>
    <r>
      <rPr>
        <sz val="11"/>
        <color rgb="FF000000"/>
        <rFont val="Calibri"/>
        <family val="2"/>
      </rPr>
      <t xml:space="preserve"> </t>
    </r>
    <r>
      <rPr>
        <sz val="11"/>
        <color rgb="FF000000"/>
        <rFont val="BatangChe"/>
        <family val="1"/>
      </rPr>
      <t>클리어해야</t>
    </r>
    <r>
      <rPr>
        <sz val="11"/>
        <color rgb="FF000000"/>
        <rFont val="Calibri"/>
        <family val="2"/>
      </rPr>
      <t xml:space="preserve"> </t>
    </r>
    <r>
      <rPr>
        <sz val="11"/>
        <color rgb="FF000000"/>
        <rFont val="BatangChe"/>
        <family val="1"/>
      </rPr>
      <t>다음</t>
    </r>
    <r>
      <rPr>
        <sz val="11"/>
        <color rgb="FF000000"/>
        <rFont val="Calibri"/>
        <family val="2"/>
      </rPr>
      <t xml:space="preserve"> </t>
    </r>
    <r>
      <rPr>
        <sz val="11"/>
        <color rgb="FF000000"/>
        <rFont val="BatangChe"/>
        <family val="1"/>
      </rPr>
      <t>스테이지에</t>
    </r>
    <r>
      <rPr>
        <sz val="11"/>
        <color rgb="FF000000"/>
        <rFont val="Calibri"/>
        <family val="2"/>
      </rPr>
      <t xml:space="preserve"> </t>
    </r>
    <r>
      <rPr>
        <sz val="11"/>
        <color rgb="FF000000"/>
        <rFont val="BatangChe"/>
        <family val="1"/>
      </rPr>
      <t>도전할</t>
    </r>
    <r>
      <rPr>
        <sz val="11"/>
        <color rgb="FF000000"/>
        <rFont val="Calibri"/>
        <family val="2"/>
      </rPr>
      <t xml:space="preserve"> </t>
    </r>
    <r>
      <rPr>
        <sz val="11"/>
        <color rgb="FF000000"/>
        <rFont val="BatangChe"/>
        <family val="1"/>
      </rPr>
      <t>수</t>
    </r>
    <r>
      <rPr>
        <sz val="11"/>
        <color rgb="FF000000"/>
        <rFont val="Calibri"/>
        <family val="2"/>
      </rPr>
      <t xml:space="preserve"> </t>
    </r>
    <r>
      <rPr>
        <sz val="11"/>
        <color rgb="FF000000"/>
        <rFont val="BatangChe"/>
        <family val="1"/>
      </rPr>
      <t>있지</t>
    </r>
    <r>
      <rPr>
        <sz val="11"/>
        <color rgb="FF000000"/>
        <rFont val="Calibri"/>
        <family val="2"/>
      </rPr>
      <t>!</t>
    </r>
  </si>
  <si>
    <t>冒险地图中有各种怪物出现的关卡。关卡必须按顺序通关才能挑战下一个关卡！</t>
  </si>
  <si>
    <t>冒險地圖中有各種怪物出現的關卡。關卡必須按順序通關才能挑戰下一個關卡！</t>
  </si>
  <si>
    <t>t_first_new_2</t>
  </si>
  <si>
    <t>마수에게 가까이 다가가면 전투 버튼이 활성화돼. 버튼을 눌러 전투를 시작해보자!</t>
  </si>
  <si>
    <t>当接近怪物时，战斗按钮会激活。点击按钮开始战斗吧！</t>
  </si>
  <si>
    <t>當接近怪物時，戰鬥按鈕會激活。點擊按鈕開始戰鬥吧！</t>
  </si>
  <si>
    <t>t_first_new_3</t>
  </si>
  <si>
    <t>스테이지에 입장하면 적의 종류와 배치, 보상등의 정보를 한 눈에 확인할 수 있어.</t>
  </si>
  <si>
    <t>进入关卡时，可以一眼看到敌方类型、布局和奖励等信息。</t>
  </si>
  <si>
    <t>進入關卡時，可以一眼看到敵方類型、佈局和獎勵等信息。</t>
  </si>
  <si>
    <t>t_first_new_4</t>
  </si>
  <si>
    <t>이동 패드를 터치해 영웅을 움직일 수 있어! 다음 스테이지로 가보자.</t>
  </si>
  <si>
    <t>通过触摸移动板来控制英雄移动！让我们前往下一个关卡。</t>
  </si>
  <si>
    <t>通過觸摸移動板來控制英雄移動！讓我們前往下一個關卡。</t>
  </si>
  <si>
    <t>t_adventurerskill_1</t>
  </si>
  <si>
    <t>이제 모험가 스킬을 사용할 수 있어! 버튼을 눌러보자!</t>
  </si>
  <si>
    <t>现在你可以使用冒险家技能了！按下按钮！</t>
  </si>
  <si>
    <t>現在您可以使用冒險者技能了！讓我們按下按鈕吧！</t>
  </si>
  <si>
    <t>t_adventurerskill_2</t>
  </si>
  <si>
    <t>모험 달성도에 따라 모험가 스킬을 활성화할 수 있어. 스킬은 각 에피소드마다 따로 나뉘어 있어.</t>
  </si>
  <si>
    <t>根据冒险进度，你可以激活冒险家技能。每个章节的技能都分为不同的类别。</t>
  </si>
  <si>
    <t>您可以根據冒險進度就來啟動冒險者技能。每集的技能都分為不同的類別。</t>
  </si>
  <si>
    <t>t_adventurerskill_3</t>
  </si>
  <si>
    <t>화면 상단에서 에피소드별 모험 달성도를 확인할 수 있어.</t>
  </si>
  <si>
    <t>您可以在屏幕顶部查看每个情节的冒险进度。</t>
  </si>
  <si>
    <t>您可以在螢幕頂部查看每個情節的冒險進度。</t>
  </si>
  <si>
    <t>t_adventurerskill_4</t>
  </si>
  <si>
    <t>선택지가 여러 개인 경우엔 하나의 스킬만 활성화되니까, 상황에 맞는 전략적인 선택이 필요해!</t>
  </si>
  <si>
    <t>由于在有多个选项时只会激活一个技能，因此您需要做出适合情况的战略选择！</t>
  </si>
  <si>
    <t>由於在有多個選項時只會啟動一個技能，因此您需要做出適合情況的策略選擇！</t>
  </si>
  <si>
    <t>t_adventurerskill_5</t>
  </si>
  <si>
    <t>프리셋에 다양한 스킬 조합을 저장해두면, 상황에 따라 쉽게 꺼내 쓸 수 있어!\n아 참! 선택지가 없는 스킬은 활성화되면 자동으로 모든 프리셋에 적용되니까 걱정 마!</t>
  </si>
  <si>
    <t>如果您将各种技能组合保存在预设方案，您可以根据情况轻松使用它们！\n哦，不用担心，没有选项的技能在激活时将自动应用于所有预设！</t>
  </si>
  <si>
    <t>如果您將各種技能組合保存在預設方案，您可以根據情況輕鬆使用它們！ \n不用擔心，沒有選項的技能在啟動時將自動應用於所有預設！</t>
  </si>
  <si>
    <t>t_gacha_weapon_1</t>
  </si>
  <si>
    <t>새로운 소환이 개방됐어! 소환 버튼을 눌러볼까?</t>
  </si>
  <si>
    <t>新的召唤已经开放了！我们来点这个召唤按钮吧？</t>
  </si>
  <si>
    <t>新的召喚已經開放了！我們來點這個召喚按鈕吧？</t>
  </si>
  <si>
    <t>t_gacha_weapon_2</t>
  </si>
  <si>
    <t>기원 무기 소환이 개방됐어.\n설명을 잠깐 해줄께.</t>
  </si>
  <si>
    <t>起源武器召唤已经开放。\n让我简单解释一下。</t>
  </si>
  <si>
    <t>起源武器召喚已經開放。\n讓我簡單解釋一下。</t>
  </si>
  <si>
    <t>t_gacha_weapon_3</t>
  </si>
  <si>
    <t>마지막으로 동일한 기원 무기를 이용하면 잠재된 힘을 더욱 끌어올릴 수도 있어!\n자, 이건 내가 주는 선물이야~!</t>
  </si>
  <si>
    <t>最后，使用相同起源武器还能进一步激发潜在力量！\n来，这是我送给你的礼物~！</t>
  </si>
  <si>
    <r>
      <rPr>
        <sz val="11"/>
        <color theme="1"/>
        <rFont val="宋体"/>
        <charset val="134"/>
      </rPr>
      <t>最後，使用相同起源武器還能進一步激發潛在力量！</t>
    </r>
    <r>
      <rPr>
        <sz val="11"/>
        <color theme="1"/>
        <rFont val="Calibri"/>
        <family val="2"/>
      </rPr>
      <t>\n</t>
    </r>
    <r>
      <rPr>
        <sz val="11"/>
        <color theme="1"/>
        <rFont val="宋体"/>
        <charset val="134"/>
      </rPr>
      <t>來，這是我送給你的禮物</t>
    </r>
    <r>
      <rPr>
        <sz val="11"/>
        <color theme="1"/>
        <rFont val="Calibri"/>
        <family val="2"/>
      </rPr>
      <t>~</t>
    </r>
    <r>
      <rPr>
        <sz val="11"/>
        <color theme="1"/>
        <rFont val="宋体"/>
        <charset val="134"/>
      </rPr>
      <t>！</t>
    </r>
  </si>
  <si>
    <t>t_origin_weapon_1</t>
  </si>
  <si>
    <r>
      <t>드디어</t>
    </r>
    <r>
      <rPr>
        <sz val="11"/>
        <color rgb="FF000000"/>
        <rFont val="Calibri"/>
        <family val="2"/>
      </rPr>
      <t xml:space="preserve"> </t>
    </r>
    <r>
      <rPr>
        <sz val="11"/>
        <color rgb="FF000000"/>
        <rFont val="BatangChe"/>
        <family val="1"/>
      </rPr>
      <t>기원</t>
    </r>
    <r>
      <rPr>
        <sz val="11"/>
        <color rgb="FF000000"/>
        <rFont val="Calibri"/>
        <family val="2"/>
      </rPr>
      <t xml:space="preserve"> </t>
    </r>
    <r>
      <rPr>
        <sz val="11"/>
        <color rgb="FF000000"/>
        <rFont val="BatangChe"/>
        <family val="1"/>
      </rPr>
      <t>무기</t>
    </r>
    <r>
      <rPr>
        <sz val="11"/>
        <color rgb="FF000000"/>
        <rFont val="Calibri"/>
        <family val="2"/>
      </rPr>
      <t xml:space="preserve"> </t>
    </r>
    <r>
      <rPr>
        <sz val="11"/>
        <color rgb="FF000000"/>
        <rFont val="BatangChe"/>
        <family val="1"/>
      </rPr>
      <t>착용할</t>
    </r>
    <r>
      <rPr>
        <sz val="11"/>
        <color rgb="FF000000"/>
        <rFont val="Calibri"/>
        <family val="2"/>
      </rPr>
      <t xml:space="preserve"> </t>
    </r>
    <r>
      <rPr>
        <sz val="11"/>
        <color rgb="FF000000"/>
        <rFont val="BatangChe"/>
        <family val="1"/>
      </rPr>
      <t>수</t>
    </r>
    <r>
      <rPr>
        <sz val="11"/>
        <color rgb="FF000000"/>
        <rFont val="Calibri"/>
        <family val="2"/>
      </rPr>
      <t xml:space="preserve"> </t>
    </r>
    <r>
      <rPr>
        <sz val="11"/>
        <color rgb="FF000000"/>
        <rFont val="BatangChe"/>
        <family val="1"/>
      </rPr>
      <t>있게</t>
    </r>
    <r>
      <rPr>
        <sz val="11"/>
        <color rgb="FF000000"/>
        <rFont val="Calibri"/>
        <family val="2"/>
      </rPr>
      <t xml:space="preserve"> </t>
    </r>
    <r>
      <rPr>
        <sz val="11"/>
        <color rgb="FF000000"/>
        <rFont val="BatangChe"/>
        <family val="1"/>
      </rPr>
      <t>됐어</t>
    </r>
    <r>
      <rPr>
        <sz val="11"/>
        <color rgb="FF000000"/>
        <rFont val="Calibri"/>
        <family val="2"/>
      </rPr>
      <t>!\n</t>
    </r>
    <r>
      <rPr>
        <sz val="11"/>
        <color rgb="FF000000"/>
        <rFont val="BatangChe"/>
        <family val="1"/>
      </rPr>
      <t>기원</t>
    </r>
    <r>
      <rPr>
        <sz val="11"/>
        <color rgb="FF000000"/>
        <rFont val="Calibri"/>
        <family val="2"/>
      </rPr>
      <t xml:space="preserve"> </t>
    </r>
    <r>
      <rPr>
        <sz val="11"/>
        <color rgb="FF000000"/>
        <rFont val="BatangChe"/>
        <family val="1"/>
      </rPr>
      <t>무기는</t>
    </r>
    <r>
      <rPr>
        <sz val="11"/>
        <color rgb="FF000000"/>
        <rFont val="Calibri"/>
        <family val="2"/>
      </rPr>
      <t xml:space="preserve"> </t>
    </r>
    <r>
      <rPr>
        <sz val="11"/>
        <color rgb="FF000000"/>
        <rFont val="BatangChe"/>
        <family val="1"/>
      </rPr>
      <t>착용한</t>
    </r>
    <r>
      <rPr>
        <sz val="11"/>
        <color rgb="FF000000"/>
        <rFont val="Calibri"/>
        <family val="2"/>
      </rPr>
      <t xml:space="preserve"> </t>
    </r>
    <r>
      <rPr>
        <sz val="11"/>
        <color rgb="FF000000"/>
        <rFont val="BatangChe"/>
        <family val="1"/>
      </rPr>
      <t>영웅에게</t>
    </r>
    <r>
      <rPr>
        <sz val="11"/>
        <color rgb="FF000000"/>
        <rFont val="Calibri"/>
        <family val="2"/>
      </rPr>
      <t xml:space="preserve"> </t>
    </r>
    <r>
      <rPr>
        <sz val="11"/>
        <color rgb="FF000000"/>
        <rFont val="BatangChe"/>
        <family val="1"/>
      </rPr>
      <t>강한</t>
    </r>
    <r>
      <rPr>
        <sz val="11"/>
        <color rgb="FF000000"/>
        <rFont val="Calibri"/>
        <family val="2"/>
      </rPr>
      <t xml:space="preserve"> </t>
    </r>
    <r>
      <rPr>
        <sz val="11"/>
        <color rgb="FF000000"/>
        <rFont val="BatangChe"/>
        <family val="1"/>
      </rPr>
      <t>힘을</t>
    </r>
    <r>
      <rPr>
        <sz val="11"/>
        <color rgb="FF000000"/>
        <rFont val="Calibri"/>
        <family val="2"/>
      </rPr>
      <t xml:space="preserve"> </t>
    </r>
    <r>
      <rPr>
        <sz val="11"/>
        <color rgb="FF000000"/>
        <rFont val="BatangChe"/>
        <family val="1"/>
      </rPr>
      <t>제공하는</t>
    </r>
    <r>
      <rPr>
        <sz val="11"/>
        <color rgb="FF000000"/>
        <rFont val="Calibri"/>
        <family val="2"/>
      </rPr>
      <t xml:space="preserve"> </t>
    </r>
    <r>
      <rPr>
        <sz val="11"/>
        <color rgb="FF000000"/>
        <rFont val="BatangChe"/>
        <family val="1"/>
      </rPr>
      <t>특별한</t>
    </r>
    <r>
      <rPr>
        <sz val="11"/>
        <color rgb="FF000000"/>
        <rFont val="Calibri"/>
        <family val="2"/>
      </rPr>
      <t xml:space="preserve"> </t>
    </r>
    <r>
      <rPr>
        <sz val="11"/>
        <color rgb="FF000000"/>
        <rFont val="BatangChe"/>
        <family val="1"/>
      </rPr>
      <t>장비야</t>
    </r>
    <r>
      <rPr>
        <sz val="11"/>
        <color rgb="FF000000"/>
        <rFont val="Calibri"/>
        <family val="2"/>
      </rPr>
      <t>.</t>
    </r>
  </si>
  <si>
    <t>终于可以穿戴起源武器了！\n起源武器是一种为装备英雄提供强大力量的特殊装备。</t>
  </si>
  <si>
    <t>終於可以穿戴起源武器了！\n起源武器是一種爲英雄提供強大力量的特殊裝備。</t>
  </si>
  <si>
    <t>t_origin_weapon_2</t>
  </si>
  <si>
    <t>기원 무기에는 각각의 영웅에 맞게 착용해야 효과가 발휘되는 "전용 기원 무기"와 어떤 영웅이라도 효과가 발휘되는 "공용 기원 무기"가 있어.</t>
  </si>
  <si>
    <t>起源武器分为适合特定英雄的“专用起源武器”和适用于任何英雄的“公用起源武器”。</t>
  </si>
  <si>
    <t>起源武器分爲適合特定英雄的“專用起源武器”和適用於任何英雄的“公用起源武器”。</t>
  </si>
  <si>
    <t>t_tomeoffate_1</t>
  </si>
  <si>
    <r>
      <t>운명의</t>
    </r>
    <r>
      <rPr>
        <sz val="11"/>
        <color rgb="FF000000"/>
        <rFont val="Calibri"/>
        <family val="2"/>
      </rPr>
      <t xml:space="preserve"> </t>
    </r>
    <r>
      <rPr>
        <sz val="11"/>
        <color rgb="FF000000"/>
        <rFont val="BatangChe"/>
        <family val="1"/>
      </rPr>
      <t>서</t>
    </r>
    <r>
      <rPr>
        <sz val="11"/>
        <color rgb="FF000000"/>
        <rFont val="Calibri"/>
        <family val="2"/>
      </rPr>
      <t xml:space="preserve"> (1)</t>
    </r>
  </si>
  <si>
    <t>命运之书 (1)</t>
  </si>
  <si>
    <t>命運之書 (1)</t>
  </si>
  <si>
    <t>t_tomeoffate_2</t>
  </si>
  <si>
    <t>운명의 서 (2)</t>
  </si>
  <si>
    <t>命运之书 (2)</t>
  </si>
  <si>
    <t>命運之書 (2)</t>
  </si>
  <si>
    <t>t_tomeoffate_3</t>
  </si>
  <si>
    <t>운명의 서는 다양한 영웅을 수집하고 성장시켜, 전투에 도움이 되는 특별한 효과를 획득하는 시스템입니다.</t>
  </si>
  <si>
    <t>命运之书是一个收集和培养各种英雄，从而获得帮助战斗的特殊效果的系统。</t>
  </si>
  <si>
    <t>命運之書是一個可以收集並培養各種英雄，進而獲得戰鬥加成效果的系統。</t>
  </si>
  <si>
    <t>t_tomeoffate_4</t>
  </si>
  <si>
    <t>영웅의 초상화를 터치하면, 해당 영웅의 성장도에 따라 획득한 ‘운명 점수’를 확인할 수 있습니다.</t>
  </si>
  <si>
    <t>点击英雄的头像，根据其成长进度查看其当前的命运积分。</t>
  </si>
  <si>
    <t>點擊英雄的頭像，根據其成長進度查看其當前的命運積分。</t>
  </si>
  <si>
    <t>t_tomeoffate_5</t>
  </si>
  <si>
    <t>모든 영웅의 운명 점수가 누적되면, 일정 수치 달성 시 [운명의 울림] 효과가 활성화됩니다.</t>
  </si>
  <si>
    <t>当你的英雄的命运积分总和达到一定阈值时，命运回响效果就会被激活。</t>
  </si>
  <si>
    <t>當你的英雄的命運積分總和達到一定閾值時，命運迴響效果就會被啟動。</t>
  </si>
  <si>
    <t>t_tomeoffate_6</t>
  </si>
  <si>
    <t>영웅은 역할군에 따라 분류되며, [운명의 울림] 효과는 해당 역할군에 속한 영웅에게만 적용됩니다.</t>
  </si>
  <si>
    <t>英雄按角色类型分类，命运回响效果仅适用于相应的角色组。</t>
  </si>
  <si>
    <t>英雄依角色類型分類，命運迴響效果只適用於對應的角色群。</t>
  </si>
  <si>
    <t>t_tomeoffate_7</t>
  </si>
  <si>
    <t>공격형 영웅의 공격력 + 50</t>
  </si>
  <si>
    <t>攻击型英雄的攻击力+50</t>
  </si>
  <si>
    <t>攻擊型英雄的攻擊力+50</t>
  </si>
  <si>
    <t>t_tomeoffate_8</t>
  </si>
  <si>
    <t>공격형 영웅의 방어력 + 50</t>
  </si>
  <si>
    <t>攻击型英雄的防御力+50</t>
  </si>
  <si>
    <t>攻擊型英雄的防禦力+50</t>
  </si>
  <si>
    <t>t_tomeoffate_9</t>
  </si>
  <si>
    <t>공격형 영웅의 체력 + 500</t>
  </si>
  <si>
    <t>攻击型英雄的体力+500</t>
  </si>
  <si>
    <t>攻擊型英雄的體力+500</t>
  </si>
  <si>
    <t>t_tomeoffate_10</t>
  </si>
  <si>
    <t>공격형 영웅의 치명타 확률 + 1.5%</t>
  </si>
  <si>
    <t>攻击型英雄的暴击率+1.5%</t>
  </si>
  <si>
    <t>攻擊型英雄的暴擊率+1.5%</t>
  </si>
  <si>
    <t>t_tomeoffate_11</t>
  </si>
  <si>
    <t>공격형 영웅의 공격력 + 3%</t>
  </si>
  <si>
    <t>攻击型英雄的攻击力+3%</t>
  </si>
  <si>
    <t>攻擊型英雄的攻擊力+3%</t>
  </si>
  <si>
    <t>t_tomeoffate_12</t>
  </si>
  <si>
    <t>영웅 레벨 10 달성</t>
  </si>
  <si>
    <t>达成英雄等级 10</t>
  </si>
  <si>
    <t>達成英雄等級 10</t>
  </si>
  <si>
    <t>t_tomeoffate_13</t>
  </si>
  <si>
    <t>영웅 레벨 30 달성</t>
  </si>
  <si>
    <t>达成英雄等级 30</t>
  </si>
  <si>
    <t>達成英雄等級 30</t>
  </si>
  <si>
    <t>t_tomeoffate_14</t>
  </si>
  <si>
    <t>영웅 레벨 50 달성</t>
  </si>
  <si>
    <t>达成英雄等级 50</t>
  </si>
  <si>
    <t>達成英雄等級 50</t>
  </si>
  <si>
    <t>t_tomeoffate_15</t>
  </si>
  <si>
    <t>영웅 레벨 70 달성</t>
  </si>
  <si>
    <t>达成英雄等级 70</t>
  </si>
  <si>
    <t>達成英雄等級 70</t>
  </si>
  <si>
    <t>t_tomeoffate_16</t>
  </si>
  <si>
    <t>초월 1단계 달성</t>
  </si>
  <si>
    <t>达成突破 1 阶段</t>
  </si>
  <si>
    <t>達成突破 1 階段</t>
  </si>
  <si>
    <t>t_tomeoffate_17</t>
  </si>
  <si>
    <t>초월 2단계 달성</t>
  </si>
  <si>
    <t>达成突破 2 阶段</t>
  </si>
  <si>
    <t>達成突破 2 階段</t>
  </si>
  <si>
    <t>String_UI@_New.xlsx</t>
  </si>
  <si>
    <t>String_UI</t>
  </si>
  <si>
    <t>Views/Common/Skill_ToolTip.rux_20250612192949_0</t>
  </si>
  <si>
    <t>최초 20초</t>
  </si>
  <si>
    <t>初始20秒</t>
  </si>
  <si>
    <t>Views/Dungeon/TowerOfChallenge/Conqueror_Skill.rux_20250612192949_0</t>
  </si>
  <si>
    <t>버프 효과</t>
  </si>
  <si>
    <t>增益效果</t>
  </si>
  <si>
    <t>Views/Dungeon/TowerOfChallenge/Popup_TowerOfChallenge_Conqueror_Info_3.rux_20250612192949_0</t>
  </si>
  <si>
    <t>200층</t>
  </si>
  <si>
    <t>200 层</t>
  </si>
  <si>
    <r>
      <rPr>
        <sz val="11"/>
        <color theme="1"/>
        <rFont val="Calibri"/>
        <family val="2"/>
      </rPr>
      <t xml:space="preserve">200 </t>
    </r>
    <r>
      <rPr>
        <sz val="11"/>
        <color theme="1"/>
        <rFont val="宋体"/>
        <charset val="134"/>
      </rPr>
      <t>層</t>
    </r>
  </si>
  <si>
    <t>Views/Dungeon/TowerOfChallenge/Popup_TowerOfChallenge_Conqueror_Info_3.rux_20250612192949_1</t>
  </si>
  <si>
    <t>Views/Event/Notice/_EventNotice_1.rux_20250612192949_0</t>
  </si>
  <si>
    <t>획득 가능한 영웅</t>
  </si>
  <si>
    <t>可获得英雄</t>
  </si>
  <si>
    <t>可獲得英雄</t>
  </si>
  <si>
    <t>Views/Event/Pass/EventPassAchievement/EventPassAchievement_Scroll_Type_Stage.rux_20250612192949_0</t>
  </si>
  <si>
    <t>수령완료</t>
  </si>
  <si>
    <t>已领取</t>
  </si>
  <si>
    <t>已領取</t>
  </si>
  <si>
    <t>Views/Event/Pass/EventPassAchievement/_EventPassAchievement_Main_Type_Shop_16.rux_20250612192949_0</t>
  </si>
  <si>
    <t>하얀마녀 패키지</t>
  </si>
  <si>
    <t>白发魔女礼包</t>
  </si>
  <si>
    <t>白髮魔女禮盒</t>
  </si>
  <si>
    <t>Views/Event/Pass/EventPassAchievement/_EventPassAchievement_Main_Type_Shop_16.rux_20250612192949_1</t>
  </si>
  <si>
    <t xml:space="preserve">미션을 완료하고 보상을 획득 하세요!  </t>
  </si>
  <si>
    <t xml:space="preserve">完成任务获得奖励！  </t>
  </si>
  <si>
    <t>完成任務獲得獎勵！</t>
  </si>
  <si>
    <t>Views/Event/Pass/EventPassAchievement/_EventPassAchievement_Main_Type_Shop_16.rux_20250612192949_2</t>
  </si>
  <si>
    <t>기아를 덮친 업화(7) 클리어</t>
  </si>
  <si>
    <t>通关吉亚的业火（7）</t>
  </si>
  <si>
    <t>過關吉亞的業火（7）</t>
  </si>
  <si>
    <t>Views/Event/Pass/EventPassAchievement/_EventPassAchievement_Main_Type_Shop_16.rux_20250612192949_3</t>
  </si>
  <si>
    <t>Views/Event/Pass/EventPassAchievement/_EventPassAchievement_Main_Type_Shop_16.rux_20250612192949_4</t>
  </si>
  <si>
    <t>최대 획득 가능 보상!</t>
  </si>
  <si>
    <t>最高可获得奖励！</t>
  </si>
  <si>
    <t>最高可獲得獎勵！</t>
  </si>
  <si>
    <t>Views/Event/Pass/EventPassAchievement/_EventPassAchievement_Main_Type_Shop_17.rux_20250612192949_0</t>
  </si>
  <si>
    <r>
      <t>주홍물방울</t>
    </r>
    <r>
      <rPr>
        <sz val="11"/>
        <color rgb="FF000000"/>
        <rFont val="Calibri"/>
        <family val="2"/>
      </rPr>
      <t xml:space="preserve"> </t>
    </r>
    <r>
      <rPr>
        <sz val="11"/>
        <color rgb="FF000000"/>
        <rFont val="BatangChe"/>
        <family val="1"/>
      </rPr>
      <t>패키지</t>
    </r>
  </si>
  <si>
    <t>朱红之泪礼包</t>
  </si>
  <si>
    <t>朱紅血禮包</t>
  </si>
  <si>
    <t>Views/Event/Pass/EventPassAchievement/_EventPassAchievement_Main_Type_Shop_17.rux_20250612192949_1</t>
  </si>
  <si>
    <t>Views/Event/Pass/EventPassAchievement/_EventPassAchievement_Main_Type_Shop_18.rux_20250612192949_0</t>
  </si>
  <si>
    <t>바다의함가 패키지</t>
  </si>
  <si>
    <t>海之槛歌礼包</t>
  </si>
  <si>
    <t>海之檻歌禮盒</t>
  </si>
  <si>
    <t>Views/Event/Pass/EventPassAchievement/_EventPassAchievement_Main_Type_Shop_18.rux_20250612192949_1</t>
  </si>
  <si>
    <t>Views/Event/Pass/EventPassAchievement/_EventPassAchievement_Main_Type_Shop_18.rux_20250612192949_2</t>
  </si>
  <si>
    <t>Views/Event/Pass/EventPassAchievement/_EventPassAchievement_Main_Type_Shop_18.rux_20250612192949_3</t>
  </si>
  <si>
    <t>Views/Event/Pass/EventPassAchievement/_EventPassAchievement_Main_Type_Shop_18.rux_20250612192949_4</t>
  </si>
  <si>
    <t>Views/Event/Pass/EventPassAchievement/_EventPassAchievement_Main_Type_Shop_19.rux_20250612192949_0</t>
  </si>
  <si>
    <t xml:space="preserve">레벨 패키지 I  </t>
  </si>
  <si>
    <t xml:space="preserve">等级礼包 I  </t>
  </si>
  <si>
    <t>等級禮盒Ⅰ</t>
  </si>
  <si>
    <t>Views/Event/Purchase/Recharge_40001.rux_20250612192949_0</t>
  </si>
  <si>
    <t>Views/Event/Purchase/Recharge_40002.rux_20250612192949_0</t>
  </si>
  <si>
    <t>최대</t>
  </si>
  <si>
    <t xml:space="preserve"> 最大</t>
  </si>
  <si>
    <t>上限</t>
  </si>
  <si>
    <t>Views/Event/Purchase/Recharge_40002.rux_20250612192949_1</t>
  </si>
  <si>
    <t>혜택!</t>
  </si>
  <si>
    <t>优惠！</t>
  </si>
  <si>
    <t>優惠！</t>
  </si>
  <si>
    <t>Views/Event/Purchase/Recharge_40002.rux_20250612192949_2</t>
  </si>
  <si>
    <t>현재 누적 결제액</t>
  </si>
  <si>
    <t>当前累计充值</t>
  </si>
  <si>
    <t>目前累計儲值</t>
  </si>
  <si>
    <t>Views/Event/Purchase/Recharge_40002.rux_20250612192949_3</t>
  </si>
  <si>
    <t xml:space="preserve">필요 금액: </t>
  </si>
  <si>
    <t xml:space="preserve">所需金额： </t>
  </si>
  <si>
    <t>所需金額：</t>
  </si>
  <si>
    <t>Views/Event/Purchase/Recharge_40002.rux_20250612192949_4</t>
  </si>
  <si>
    <t>Views/Event/Purchase/Recharge_40002.rux_20250612192949_5</t>
  </si>
  <si>
    <t>Views/Event/Purchase/Recharge_40002.rux_20250612192949_6</t>
  </si>
  <si>
    <t>Views/Event/Purchase/Recharge_40002.rux_20250612192949_7</t>
  </si>
  <si>
    <t>Views/Event/Purchase/Recharge_40002.rux_20250612192949_8</t>
  </si>
  <si>
    <t>Views/Event/Purchase/Recharge_40002.rux_20250612192949_9</t>
  </si>
  <si>
    <t>Views/Event/Purchase/Recharge_40002.rux_20250612192949_10</t>
  </si>
  <si>
    <t>Views/Event/Purchase/Recharge_40002.rux_20250612192949_11</t>
  </si>
  <si>
    <t>상점 바로가기</t>
  </si>
  <si>
    <t>立即前往商店</t>
  </si>
  <si>
    <t>Views/Event/Purchase/Recharge_40002.rux_20250612192949_12</t>
  </si>
  <si>
    <t>Views/Event/Purchase/Recharge_40003.rux_20250612192949_0</t>
  </si>
  <si>
    <t>最大</t>
  </si>
  <si>
    <t>Views/Event/Purchase/Recharge_40003.rux_20250612192949_1</t>
  </si>
  <si>
    <t>Views/Event/Purchase/Recharge_40003.rux_20250612192949_2</t>
  </si>
  <si>
    <t>Views/Event/Purchase/Recharge_40003.rux_20250612192949_3</t>
  </si>
  <si>
    <t>Views/Event/Purchase/Recharge_40003.rux_20250612192949_4</t>
  </si>
  <si>
    <t>Views/Event/Purchase/Recharge_40003.rux_20250612192949_5</t>
  </si>
  <si>
    <t>Views/Event/Purchase/Recharge_40003.rux_20250612192949_6</t>
  </si>
  <si>
    <t>Views/Event/Purchase/Recharge_40003.rux_20250612192949_7</t>
  </si>
  <si>
    <t>Views/Event/Purchase/Recharge_40003.rux_20250612192949_8</t>
  </si>
  <si>
    <t>Views/Event/Purchase/Recharge_40003.rux_20250612192949_9</t>
  </si>
  <si>
    <t>Views/Event/Purchase/Recharge_40003.rux_20250612192949_10</t>
  </si>
  <si>
    <t>Views/Event/Purchase/Recharge_40003.rux_20250612192949_11</t>
  </si>
  <si>
    <t>Views/Event/Purchase/Recharge_40003.rux_20250612192949_12</t>
  </si>
  <si>
    <t>Views/Event/Purchase/_Event_Purchase_100.rux_20250612192949_0</t>
  </si>
  <si>
    <t>Views/Event/Purchase/_Event_Purchase_100.rux_20250612192949_1</t>
  </si>
  <si>
    <t>Views/Event/Purchase/_Event_Purchase_100.rux_20250612192949_2</t>
  </si>
  <si>
    <t>첫 충전 후 수령</t>
  </si>
  <si>
    <t>首充后领取</t>
  </si>
  <si>
    <t>首儲後領取</t>
  </si>
  <si>
    <t>Views/Event/Purchase/_Event_Purchase_100.rux_20250612192949_3</t>
  </si>
  <si>
    <t>Views/Event/Purchase/_Event_Purchase_100.rux_20250612192949_4</t>
  </si>
  <si>
    <t>Views/Event/Purchase/_Event_Purchase_100.rux_20250612192949_5</t>
  </si>
  <si>
    <t>Views/Event/Purchase/_Event_Purchase_100.rux_20250612192949_6</t>
  </si>
  <si>
    <t>Views/Event/Purchase/_Event_Purchase_100.rux_20250612192949_7</t>
  </si>
  <si>
    <t>Views/Event/Purchase/_Event_Purchase_100.rux_20250612192949_8</t>
  </si>
  <si>
    <t>Views/Event/Purchase/_Event_Purchase_100.rux_20250612192949_9</t>
  </si>
  <si>
    <t>Views/Event/Purchase/_Event_Purchase_100.rux_20250612192949_10</t>
  </si>
  <si>
    <t>Views/Event/Purchase/_Event_Purchase_100.rux_20250612192949_11</t>
  </si>
  <si>
    <t>Views/Event/Purchase/_Event_Purchase_100.rux_20250612192949_12</t>
  </si>
  <si>
    <t>Views/Event/Purchase/_Event_Purchase_100.rux_20250612192949_13</t>
  </si>
  <si>
    <t>Views/Event/Purchase/_Event_Purchase_100.rux_20250612192949_14</t>
  </si>
  <si>
    <t>Views/Event/Purchase/_Event_Purchase_100.rux_20250612192949_15</t>
  </si>
  <si>
    <t>Views/EventDirection/EventDirection_NPC_Talk_Type_12.rux_20250612192949_0</t>
  </si>
  <si>
    <r>
      <rPr>
        <sz val="11"/>
        <color theme="1"/>
        <rFont val="BatangChe"/>
        <family val="1"/>
      </rPr>
      <t>어떻게</t>
    </r>
    <r>
      <rPr>
        <sz val="11"/>
        <color theme="1"/>
        <rFont val="Calibri"/>
        <family val="2"/>
      </rPr>
      <t xml:space="preserve"> </t>
    </r>
    <r>
      <rPr>
        <sz val="11"/>
        <color theme="1"/>
        <rFont val="BatangChe"/>
        <family val="1"/>
      </rPr>
      <t>하시겠습니까</t>
    </r>
    <r>
      <rPr>
        <sz val="11"/>
        <color theme="1"/>
        <rFont val="Calibri"/>
        <family val="2"/>
      </rPr>
      <t>?</t>
    </r>
  </si>
  <si>
    <t>您要如何操作？</t>
  </si>
  <si>
    <t>要進行什麼操作呢？</t>
  </si>
  <si>
    <t>Views/HeroInfo/Hero_Illust_Mobile.rux_20250612192949_0</t>
  </si>
  <si>
    <t>기절 1</t>
  </si>
  <si>
    <t>晕眩1</t>
  </si>
  <si>
    <t>暈眩1</t>
  </si>
  <si>
    <t>Views/HeroInfo/Hero_Illust_Mobile.rux_20250612192949_1</t>
  </si>
  <si>
    <t>Views/HeroInfo/Hero_Illust_Mobile.rux_20250612192949_2</t>
  </si>
  <si>
    <t>기절 2</t>
  </si>
  <si>
    <t>晕眩2</t>
  </si>
  <si>
    <t>暈眩2</t>
  </si>
  <si>
    <t>Views/HeroInfo/Hero_Illust_Mobile.rux_20250612192949_3</t>
  </si>
  <si>
    <t>Views/HeroInfo/Hero_Illust_Mobile.rux_20250612192949_4</t>
  </si>
  <si>
    <t>걷기</t>
  </si>
  <si>
    <t>步行</t>
  </si>
  <si>
    <t>Views/HeroInfo/Hero_Illust_Mobile.rux_20250612192949_5</t>
  </si>
  <si>
    <t>Views/HeroInfo/Hero_Illust_Mobile.rux_20250612192949_6</t>
  </si>
  <si>
    <t>달리기</t>
  </si>
  <si>
    <t>奔跑</t>
  </si>
  <si>
    <t>Views/HeroInfo/Hero_Illust_Mobile.rux_20250612192949_7</t>
  </si>
  <si>
    <t>Views/HeroInfo/Hero_Illust_Win.rux_20250612192949_0</t>
  </si>
  <si>
    <t>Views/HeroInfo/Hero_Illust_Win.rux_20250612192949_1</t>
  </si>
  <si>
    <t>Views/HeroInfo/Hero_Illust_Win.rux_20250612192949_2</t>
  </si>
  <si>
    <t>Views/HeroInfo/Hero_Illust_Win.rux_20250612192949_3</t>
  </si>
  <si>
    <t>Views/HeroInfo/Hero_Illust_Win.rux_20250612192949_4</t>
  </si>
  <si>
    <t>Views/HeroInfo/Hero_Illust_Win.rux_20250612192949_5</t>
  </si>
  <si>
    <t>Views/HeroInfo/Hero_Illust_Win.rux_20250612192949_6</t>
  </si>
  <si>
    <t>Views/HeroInfo/Hero_Illust_Win.rux_20250612192949_7</t>
  </si>
  <si>
    <t>Views/HeroInfo/_Hero_Info_Combine_New.rux_20250612192949_0</t>
  </si>
  <si>
    <t>Views/HeroInfo/_Hero_Info_Empty_New.rux_20250612192949_0</t>
  </si>
  <si>
    <t>Views/Inventory/_Inventory.rux_20250612192949_0</t>
  </si>
  <si>
    <t>기간 만료</t>
  </si>
  <si>
    <t>已过期</t>
  </si>
  <si>
    <t>已過期</t>
  </si>
  <si>
    <t>Views/Inventory/_Inventory.rux_20250612192949_1</t>
  </si>
  <si>
    <t>개발용</t>
  </si>
  <si>
    <t>开发用</t>
  </si>
  <si>
    <t>開發用</t>
  </si>
  <si>
    <t>Views/Inventory/_Inventory.rux_20250612192949_2</t>
  </si>
  <si>
    <t>Views/PlayView_Battle/1_BattleUI - New.rux_20250612192949_0</t>
  </si>
  <si>
    <t>누적 데미지 :</t>
  </si>
  <si>
    <t>累计伤害：</t>
  </si>
  <si>
    <t>累計傷害：</t>
  </si>
  <si>
    <t>Views/PlayView_Battle/1_BattleUI.rux_20250612192949_0</t>
  </si>
  <si>
    <t>Views/PlayView_Battle/1_BattleUI_MemoryStage.rux_20250612192949_0</t>
  </si>
  <si>
    <t>Views/PlayView_Village/_PlayView_Village.rux_20250612192949_0</t>
  </si>
  <si>
    <t>35일</t>
  </si>
  <si>
    <t>35 天</t>
  </si>
  <si>
    <t>35天</t>
  </si>
  <si>
    <t>Views/Popup/Popup_Common_Use_Item_ShowItem.rux_20250612192949_0</t>
  </si>
  <si>
    <t>아이템명</t>
  </si>
  <si>
    <t>道具名称</t>
  </si>
  <si>
    <t>道具名稱</t>
  </si>
  <si>
    <t>Views/Popup/Popup_Memory_Refreash.rux_20250612192949_0</t>
  </si>
  <si>
    <t>균열 확장기</t>
  </si>
  <si>
    <t>裂隙扩展器</t>
  </si>
  <si>
    <t>裂縫擴展器</t>
  </si>
  <si>
    <t>Views/Popup/Popup_Memory_Refreash.rux_20250612192949_1</t>
  </si>
  <si>
    <t>균열 확장기를 사용하여 입장 횟수를 초기화 합니다.</t>
  </si>
  <si>
    <t>使用裂隙扩展器重置进入次数。</t>
  </si>
  <si>
    <t>使用裂縫擴展器重設進入次數。</t>
  </si>
  <si>
    <t>Views/Popup/Popup_Memory_Refreash.rux_20250612192949_2</t>
  </si>
  <si>
    <t>초기화</t>
  </si>
  <si>
    <t>重置</t>
  </si>
  <si>
    <t>重設</t>
  </si>
  <si>
    <t>Views/Popup/Popup_Memory_Refreash.rux_20250612192949_3</t>
  </si>
  <si>
    <t>최대 초기화 횟수:</t>
  </si>
  <si>
    <t>最大重置次数</t>
  </si>
  <si>
    <t>重設次數上限</t>
  </si>
  <si>
    <t>Views/Popup/Popup_Rating.rux_20250612192949_0</t>
  </si>
  <si>
    <t>영.가.트 해보니 어땠어?</t>
  </si>
  <si>
    <t>英雄传说卡卡布三部曲游玩体验如何？</t>
  </si>
  <si>
    <t>英雄傳說卡卡布三部曲遊玩體驗如何？</t>
  </si>
  <si>
    <t>Views/Popup/Popup_Rating.rux_20250612192949_1</t>
  </si>
  <si>
    <t>재미있었다면 5★개 팍팍 찍어주라~
앞으로도 진짜 재밌는 거 많이 준비해놓을
테니까~</t>
  </si>
  <si>
    <t>好玩的话就给个5★分吧~
以后还会呈现更多
有趣内容~</t>
  </si>
  <si>
    <t>好玩的話就給一下5★評分吧~
以後將會為您呈現更多有趣內容~</t>
  </si>
  <si>
    <t>Views/Popup/Popup_Rating.rux_20250612192949_2</t>
  </si>
  <si>
    <t>평점 남기기</t>
  </si>
  <si>
    <t>评分</t>
  </si>
  <si>
    <t>評分</t>
  </si>
  <si>
    <t>Views/PopupHunt/Popup_Event_bindphone_tw.rux_20250612192949_0</t>
  </si>
  <si>
    <t>Views/PopupHunt/Popup_Vip_TW.rux_20250612192949_0</t>
  </si>
  <si>
    <t>더이상 보지않기 버튼</t>
  </si>
  <si>
    <t>不再显示按钮</t>
  </si>
  <si>
    <t>不再顯示按鈕</t>
  </si>
  <si>
    <t>Views/PopupHunt/Popup_Vip_TW.rux_20250612192949_1</t>
  </si>
  <si>
    <t>Views/Quest/MainView_Quest_Main.rux_20250612192949_0</t>
  </si>
  <si>
    <r>
      <rPr>
        <sz val="11"/>
        <color theme="1"/>
        <rFont val="Calibri"/>
        <family val="2"/>
      </rPr>
      <t>[@Views/Quest/MainView_Quest_Main.rux_20240507151822_0]</t>
    </r>
    <r>
      <rPr>
        <sz val="11"/>
        <color theme="1"/>
        <rFont val="BatangChe"/>
        <family val="1"/>
      </rPr>
      <t>가나</t>
    </r>
  </si>
  <si>
    <t>[@Views/Quest/MainView_Quest_Main.rux_20240507151822_0]加纳</t>
  </si>
  <si>
    <r>
      <rPr>
        <sz val="11"/>
        <color theme="1"/>
        <rFont val="Calibri"/>
        <family val="2"/>
      </rPr>
      <t>[@Views/Quest/MainView_Quest_Main.rux_20240507151822_0]</t>
    </r>
    <r>
      <rPr>
        <sz val="11"/>
        <color theme="1"/>
        <rFont val="宋体"/>
        <charset val="134"/>
      </rPr>
      <t>伽納</t>
    </r>
  </si>
  <si>
    <t>Views/Shop/CashShop_Featured_Item_1.rux_20250612192949_0</t>
  </si>
  <si>
    <t>상품명</t>
  </si>
  <si>
    <t>商品名称</t>
  </si>
  <si>
    <t>商品名稱</t>
  </si>
  <si>
    <t>Views/Shop/CashShop_Featured_Item_2.rux_20250612192949_0</t>
  </si>
  <si>
    <t>소환 패키지</t>
  </si>
  <si>
    <t>召唤礼包</t>
  </si>
  <si>
    <t>召喚禮盒</t>
  </si>
  <si>
    <t>Views/Shop/CashShop_Featured_Item_3.rux_20250612192949_0</t>
  </si>
  <si>
    <t>Views/Shop/CashShop_Featured_Item_4.rux_20250612192949_0</t>
  </si>
  <si>
    <t>Views/Shop/CashShop_Main_Category_-2.rux_20250612192949_0</t>
  </si>
  <si>
    <t>코스튬 구입</t>
  </si>
  <si>
    <t>购买时装</t>
  </si>
  <si>
    <t>購買時裝</t>
  </si>
  <si>
    <t>Views/Shop/CashShop_Main_Scroll_Item_Calendar_small.rux_20250612192949_0</t>
  </si>
  <si>
    <t>구독중</t>
  </si>
  <si>
    <t>已订阅</t>
  </si>
  <si>
    <t>已訂閱</t>
  </si>
  <si>
    <t>Views/Shop/CashShop_Main_Scroll_Item_Middle.rux_20250612192949_0</t>
  </si>
  <si>
    <r>
      <rPr>
        <sz val="11"/>
        <color theme="1"/>
        <rFont val="BatangChe"/>
        <family val="1"/>
      </rPr>
      <t>주요</t>
    </r>
    <r>
      <rPr>
        <sz val="11"/>
        <color theme="1"/>
        <rFont val="Calibri"/>
        <family val="2"/>
      </rPr>
      <t xml:space="preserve"> </t>
    </r>
    <r>
      <rPr>
        <sz val="11"/>
        <color theme="1"/>
        <rFont val="BatangChe"/>
        <family val="1"/>
      </rPr>
      <t>획득</t>
    </r>
    <r>
      <rPr>
        <sz val="11"/>
        <color theme="1"/>
        <rFont val="Calibri"/>
        <family val="2"/>
      </rPr>
      <t xml:space="preserve"> </t>
    </r>
    <r>
      <rPr>
        <sz val="11"/>
        <color theme="1"/>
        <rFont val="BatangChe"/>
        <family val="1"/>
      </rPr>
      <t>자원</t>
    </r>
  </si>
  <si>
    <t>主要获得资源</t>
  </si>
  <si>
    <t>核心獎勵</t>
  </si>
  <si>
    <t>Views/Shop/CashShop_Main_Scroll_Item_Small.rux_20250612192949_0</t>
  </si>
  <si>
    <t>주요 획득 자원</t>
  </si>
  <si>
    <t>Views/Shop/Membership/Membership_0.rux_20250612192949_0</t>
  </si>
  <si>
    <t>[일반]</t>
  </si>
  <si>
    <t>【普通】</t>
  </si>
  <si>
    <t>Views/Shop/Membership/Membership_0.rux_20250612192949_1</t>
  </si>
  <si>
    <t>가넷</t>
  </si>
  <si>
    <t>石榴石</t>
  </si>
  <si>
    <t>Views/Shop/Membership/Membership_1.rux_20250612192949_0</t>
  </si>
  <si>
    <t>빵바구니</t>
  </si>
  <si>
    <t>面包篮</t>
  </si>
  <si>
    <t>麵包籃</t>
  </si>
  <si>
    <t>Views/Shop/Membership/Membership_1.rux_20250612192949_1</t>
  </si>
  <si>
    <t>Views/Shop/Membership/Membership_1.rux_20250612192949_2</t>
  </si>
  <si>
    <t>총 획득 보상</t>
  </si>
  <si>
    <t>获得奖励总览</t>
  </si>
  <si>
    <t>獲得獎勵總覽</t>
  </si>
  <si>
    <t>Views/Shop/Membership/Membership_1.rux_20250612192949_3</t>
  </si>
  <si>
    <t>26일 남음</t>
  </si>
  <si>
    <t>剩余26天</t>
  </si>
  <si>
    <t>剩餘26天</t>
  </si>
  <si>
    <t>Views/Shop/Popup/Popup_CashShop_Event.rux_20250612192949_0</t>
  </si>
  <si>
    <t>인도자 루티스</t>
  </si>
  <si>
    <t>向导露蒂斯</t>
  </si>
  <si>
    <t>嚮導羅蒂絲</t>
  </si>
  <si>
    <t>Views/Shop/Popup/Popup_Cashshop_Lack_Crystal_Free_Change.rux_20250612192949_0</t>
  </si>
  <si>
    <r>
      <t>보유중인</t>
    </r>
    <r>
      <rPr>
        <sz val="11"/>
        <color rgb="FF000000"/>
        <rFont val="Calibri"/>
        <family val="2"/>
      </rPr>
      <t xml:space="preserve"> </t>
    </r>
    <r>
      <rPr>
        <sz val="11"/>
        <color rgb="FF000000"/>
        <rFont val="BatangChe"/>
        <family val="1"/>
      </rPr>
      <t>블루가넷</t>
    </r>
  </si>
  <si>
    <t>Scenario/TutorialUI/Tutorial_Episode_open_1/step001.rux_20250612192949_0</t>
  </si>
  <si>
    <t>와아~ 여기까지 온 거야? 정말 멋진걸!
이제, 새로운 모험을 떠날 시간이야!</t>
  </si>
  <si>
    <t>哇！你能来到这里真是太棒了！
现在，让我们开启全新的冒险吧！</t>
  </si>
  <si>
    <r>
      <rPr>
        <sz val="11"/>
        <color theme="1"/>
        <rFont val="宋体"/>
        <charset val="134"/>
      </rPr>
      <t>哇！你能來到這裡真是太棒了！</t>
    </r>
    <r>
      <rPr>
        <sz val="11"/>
        <color theme="1"/>
        <rFont val="Calibri"/>
        <family val="2"/>
      </rPr>
      <t xml:space="preserve">
</t>
    </r>
    <r>
      <rPr>
        <sz val="11"/>
        <color theme="1"/>
        <rFont val="宋体"/>
        <charset val="134"/>
      </rPr>
      <t>現在，讓我們開啟全新的冒險吧！</t>
    </r>
  </si>
  <si>
    <t>Scenario/TutorialUI/Tutorial_Episode_open_1/step002.rux_20250612192949_0</t>
  </si>
  <si>
    <t>이번엔… 으흠, 맞아! 나의 고향 벨트루나로 향하는 거야!
음악과 낭만이 흐르는 그곳엔, 지금까지와는 다른 도전이 기다리고 있을거야!</t>
  </si>
  <si>
    <t>这一次...嗯，对了！我要带你去我的故乡威特路那！
那里不仅有动人的音乐和浪漫的韵律，还有全新的挑战在等着我们！</t>
  </si>
  <si>
    <t>這一次……嗯，對了！我要帶你去我的故鄉「威特路那」！
那裡不僅有動人的音樂和浪漫的旋律，還有全新的挑戰在等著我們！</t>
  </si>
  <si>
    <t>Scenario/TutorialUI/Tutorial_Episode_open_1/step003.rux_20250612192949_0</t>
  </si>
  <si>
    <t>그럼, 어서 가보자! 어떤 모험이 펼져질까~?</t>
  </si>
  <si>
    <t>准备好了吗？让我们一起去看看会有什么样的冒险在等着我们吧~</t>
  </si>
  <si>
    <r>
      <rPr>
        <sz val="11"/>
        <color theme="1"/>
        <rFont val="宋体"/>
        <charset val="134"/>
      </rPr>
      <t>準備好了嗎？讓我們一起去看看會有什麼樣的冒險在等著我們吧</t>
    </r>
    <r>
      <rPr>
        <sz val="11"/>
        <color theme="1"/>
        <rFont val="Calibri"/>
        <family val="2"/>
      </rPr>
      <t>~</t>
    </r>
  </si>
  <si>
    <t>Scenario/TutorialUI/Tutorial_Episode_open_1/step004.rux_20250612192949_0</t>
  </si>
  <si>
    <t>새로운 에피소드가 오픈 되었어.
에피소드 버튼을 터치 해봐!</t>
  </si>
  <si>
    <t>已解锁新的剧情。
快点击剧情按钮看看吧！</t>
  </si>
  <si>
    <r>
      <rPr>
        <sz val="11"/>
        <color theme="1"/>
        <rFont val="宋体"/>
        <charset val="134"/>
      </rPr>
      <t>已解鎖新的劇情。</t>
    </r>
    <r>
      <rPr>
        <sz val="11"/>
        <color theme="1"/>
        <rFont val="Calibri"/>
        <family val="2"/>
      </rPr>
      <t xml:space="preserve">
</t>
    </r>
    <r>
      <rPr>
        <sz val="11"/>
        <color theme="1"/>
        <rFont val="宋体"/>
        <charset val="134"/>
      </rPr>
      <t>快點擊劇情按鈕看看吧！</t>
    </r>
  </si>
  <si>
    <t>Scenario/TutorialUI/Tutorial_Episode_open_2/step001.rux_20250612192949_0</t>
  </si>
  <si>
    <t>여기가 바로 새로운 에피소드가 열리는 곳이야!
"바다의 함가", 너도 궁금하지? 같이 한 번 찾아보자~!</t>
  </si>
  <si>
    <t>这里就是新剧情的发生地！
《海之槛歌》，是不是很让人期待？我们一起去探索吧~！</t>
  </si>
  <si>
    <r>
      <rPr>
        <sz val="11"/>
        <color theme="1"/>
        <rFont val="宋体"/>
        <charset val="134"/>
      </rPr>
      <t>這裡就是新劇情《海之檻歌》的舞台！</t>
    </r>
    <r>
      <rPr>
        <sz val="11"/>
        <color theme="1"/>
        <rFont val="Calibri"/>
        <family val="2"/>
      </rPr>
      <t xml:space="preserve">
</t>
    </r>
    <r>
      <rPr>
        <sz val="11"/>
        <color theme="1"/>
        <rFont val="宋体"/>
        <charset val="134"/>
      </rPr>
      <t>是不是很讓人期待？我們一起去探索吧</t>
    </r>
    <r>
      <rPr>
        <sz val="11"/>
        <color theme="1"/>
        <rFont val="Calibri"/>
        <family val="2"/>
      </rPr>
      <t>~</t>
    </r>
    <r>
      <rPr>
        <sz val="11"/>
        <color theme="1"/>
        <rFont val="宋体"/>
        <charset val="134"/>
      </rPr>
      <t>！</t>
    </r>
  </si>
  <si>
    <t>Scenario/TutorialUI/Tutorial_Episode_open_2/step002.rux_20250612192949_0</t>
  </si>
  <si>
    <t>맞아, 저거야! 벨트루나 나의 고향!
입장 버튼을 눌러 새로운 모험을 시작할 수 있어!</t>
  </si>
  <si>
    <t>看，就是那里！那就是我的故乡威特路那！
只要点击进入按钮，我们就能开始新的冒险了！</t>
  </si>
  <si>
    <t>看，就是那裡！那就是我的故鄉，威特路那！點擊進入按鈕，我們就能開始新的冒險了！</t>
  </si>
  <si>
    <t>Scenario/TutorialUI/Tutorial_Episode_open_2/step003.rux_20250612192949_0</t>
  </si>
  <si>
    <t>다음에 또 새로운 모험이 생기면, 이곳에서 볼 수 있어!
자, 그럼 이제 출발해볼까?</t>
  </si>
  <si>
    <t>以后有新的冒险剧情时，都会在这里显示哦！
那么，现在就出发吧？</t>
  </si>
  <si>
    <r>
      <rPr>
        <sz val="11"/>
        <color theme="1"/>
        <rFont val="宋体"/>
        <charset val="134"/>
      </rPr>
      <t>以後有新的冒險劇情時，都會在這裡顯示唷！</t>
    </r>
    <r>
      <rPr>
        <sz val="11"/>
        <color theme="1"/>
        <rFont val="Calibri"/>
        <family val="2"/>
      </rPr>
      <t xml:space="preserve">
</t>
    </r>
    <r>
      <rPr>
        <sz val="11"/>
        <color theme="1"/>
        <rFont val="宋体"/>
        <charset val="134"/>
      </rPr>
      <t>那麼，現在就出發吧？</t>
    </r>
  </si>
  <si>
    <t>Scenario/TutorialUI/Tutorial_Img_Guide_09.rux_20250612192949_0</t>
  </si>
  <si>
    <r>
      <rPr>
        <sz val="11"/>
        <color theme="1"/>
        <rFont val="BatangChe"/>
        <family val="1"/>
      </rPr>
      <t>도전의</t>
    </r>
    <r>
      <rPr>
        <sz val="11"/>
        <color theme="1"/>
        <rFont val="Calibri"/>
        <family val="2"/>
      </rPr>
      <t xml:space="preserve"> </t>
    </r>
    <r>
      <rPr>
        <sz val="11"/>
        <color theme="1"/>
        <rFont val="BatangChe"/>
        <family val="1"/>
      </rPr>
      <t>탑</t>
    </r>
  </si>
  <si>
    <t>挑战之塔</t>
  </si>
  <si>
    <t>挑戰之塔</t>
  </si>
  <si>
    <t>Scenario/TutorialUI/Tutorial_Img_Guide_09.rux_20250612192949_1</t>
  </si>
  <si>
    <t>[도전의 탑]에서는 “아르카나 크리스탈”이란 특별한 수호물을 지키며 승리를 해야 합니다.
일정 시간마다 “아르카나 크리스탈”을 파괴하기 위해  몬스터들이 몰려듭니다.</t>
  </si>
  <si>
    <t>在【挑战之塔】中，需要守护特殊守护物“塔罗水晶”并取得胜利。
每隔一定时间，怪物们就会涌来试图摧毁“塔罗水晶”。</t>
  </si>
  <si>
    <r>
      <rPr>
        <sz val="11"/>
        <color theme="1"/>
        <rFont val="宋体"/>
        <charset val="134"/>
      </rPr>
      <t>在「挑戰之塔」中，需要守護特殊守護物「塔羅水晶」並取得勝利。</t>
    </r>
    <r>
      <rPr>
        <sz val="11"/>
        <color theme="1"/>
        <rFont val="Calibri"/>
        <family val="2"/>
      </rPr>
      <t xml:space="preserve">
</t>
    </r>
    <r>
      <rPr>
        <sz val="11"/>
        <color theme="1"/>
        <rFont val="宋体"/>
        <charset val="134"/>
      </rPr>
      <t>每隔一定時間，怪物們就會湧來試圖摧毀「塔羅水晶」。</t>
    </r>
  </si>
  <si>
    <t>Scenario/TutorialUI/Tutorial_Img_Guide_09.rux_20250612192949_2</t>
  </si>
  <si>
    <t>“아르카나 크리스탈”은 영웅들에게 
이로운 효과를 제공합니다.</t>
  </si>
  <si>
    <t>“塔罗水晶”会为英雄们
提供增益效果。</t>
  </si>
  <si>
    <r>
      <rPr>
        <sz val="11"/>
        <color theme="1"/>
        <rFont val="宋体"/>
        <charset val="134"/>
      </rPr>
      <t>「塔羅水晶」會為英雄們</t>
    </r>
    <r>
      <rPr>
        <sz val="11"/>
        <color theme="1"/>
        <rFont val="Calibri"/>
        <family val="2"/>
      </rPr>
      <t xml:space="preserve">
</t>
    </r>
    <r>
      <rPr>
        <sz val="11"/>
        <color theme="1"/>
        <rFont val="宋体"/>
        <charset val="134"/>
      </rPr>
      <t>提供增益效果。</t>
    </r>
  </si>
  <si>
    <t>Scenario/TutorialUI/Tutorial_Img_Guide_10.rux_20250612192949_0</t>
  </si>
  <si>
    <t>아르카나의 결정, 아르카나의 기운</t>
  </si>
  <si>
    <t>塔罗晶核，塔罗之气</t>
  </si>
  <si>
    <t>塔羅晶核，塔羅之氣</t>
  </si>
  <si>
    <t>Scenario/TutorialUI/Tutorial_Img_Guide_10.rux_20250612192949_1</t>
  </si>
  <si>
    <t>[도전의 탑]에서 획득한 “아르카나 결정”으로 “아르카나 도구점”에서 전용 도구를 
구매할 수 있습니다. 도전의 탑에서는 [아르카나 도구점]의 전투 도구만 사용할 수 있습니다.</t>
  </si>
  <si>
    <t>可以用在【挑战之塔】中获得的“塔罗晶核”在“塔罗道具店”购买
专属道具。注意，挑战之塔中只能使用【塔罗道具店】的战斗道具。</t>
  </si>
  <si>
    <r>
      <rPr>
        <sz val="11"/>
        <color theme="1"/>
        <rFont val="宋体"/>
        <charset val="134"/>
      </rPr>
      <t>可以使用「挑戰之塔」中獲得的「塔羅晶核」在「塔羅道具店」購買</t>
    </r>
    <r>
      <rPr>
        <sz val="11"/>
        <color theme="1"/>
        <rFont val="Calibri"/>
        <family val="2"/>
      </rPr>
      <t xml:space="preserve">
</t>
    </r>
    <r>
      <rPr>
        <sz val="11"/>
        <color theme="1"/>
        <rFont val="宋体"/>
        <charset val="134"/>
      </rPr>
      <t>專屬道具。注意，挑戰之塔中只能使用「塔羅道具店」的戰鬥道具。</t>
    </r>
  </si>
  <si>
    <t>Scenario/TutorialUI/Tutorial_Img_Guide_10.rux_20250612192949_2</t>
  </si>
  <si>
    <t>“아르카나 기운”으로 다양한 보상을
재화 상점에서 교환할 수 있습니다.</t>
  </si>
  <si>
    <t>可以用“塔罗之力”
在货币商店兑换各种奖励。</t>
  </si>
  <si>
    <r>
      <rPr>
        <sz val="11"/>
        <color theme="1"/>
        <rFont val="宋体"/>
        <charset val="134"/>
      </rPr>
      <t>可以使用「塔羅之力」</t>
    </r>
    <r>
      <rPr>
        <sz val="11"/>
        <color theme="1"/>
        <rFont val="Calibri"/>
        <family val="2"/>
      </rPr>
      <t xml:space="preserve">
</t>
    </r>
    <r>
      <rPr>
        <sz val="11"/>
        <color theme="1"/>
        <rFont val="宋体"/>
        <charset val="134"/>
      </rPr>
      <t>在貨幣商店兌換各種獎勵。</t>
    </r>
  </si>
  <si>
    <t>hot_time</t>
  </si>
  <si>
    <t>HOT TIME</t>
  </si>
  <si>
    <t>火熱時刻</t>
  </si>
  <si>
    <t>return</t>
  </si>
  <si>
    <t>RETURN</t>
  </si>
  <si>
    <t>返回</t>
  </si>
  <si>
    <t>illust_collect_title_1</t>
  </si>
  <si>
    <t xml:space="preserve">Hero's </t>
  </si>
  <si>
    <t>illust_collect_title_2</t>
  </si>
  <si>
    <t>Record</t>
  </si>
  <si>
    <t>记录</t>
  </si>
  <si>
    <t>紀錄</t>
  </si>
  <si>
    <t>illust_collect_title_3</t>
  </si>
  <si>
    <t>THE LEGEND OF HEROES : GAGHARV TRILOGY</t>
  </si>
  <si>
    <t>英雄传说：卡卡布三部曲</t>
  </si>
  <si>
    <t>英雄傳說：卡卡布三部曲</t>
  </si>
  <si>
    <t>grand_open</t>
  </si>
  <si>
    <t>GRAND OPEN</t>
  </si>
  <si>
    <t>卡卡布之旅冒險啟程</t>
  </si>
  <si>
    <t>String_UI@_합본.xlsx</t>
  </si>
  <si>
    <t>Scenario/TutorialUI/Tutorial_First_New_1/step001.rux_20250106232608_0</t>
  </si>
  <si>
    <t>이곳은 [로비]라는 공간으로 이벤트와 다양한 전투 컨텐츠로 이동할 수 있는 가장 기본적인 공간이야~</t>
  </si>
  <si>
    <t>这里是【大厅】，是一个基础空间，可以参与各种活动和战斗玩法哦~</t>
  </si>
  <si>
    <r>
      <rPr>
        <sz val="11"/>
        <color theme="1"/>
        <rFont val="宋体"/>
        <charset val="134"/>
      </rPr>
      <t>這裡是「大廳」，是一個基礎空間，可以參與各種活動和戰鬥玩法唷</t>
    </r>
    <r>
      <rPr>
        <sz val="11"/>
        <color theme="1"/>
        <rFont val="Calibri"/>
        <family val="2"/>
      </rPr>
      <t>~</t>
    </r>
  </si>
  <si>
    <t>Scenario/TutorialUI/Tutorial_First_New_3/step002.rux_20250106232608_0</t>
  </si>
  <si>
    <t>새로 얻은 장비를 장착해볼꺼야. 영웅을 선택해봐!</t>
  </si>
  <si>
    <t>来试试装备新获得的装备吧，选择一个英雄！</t>
  </si>
  <si>
    <t>來試試裝上新獲得的裝備吧，選擇一個英雄！</t>
  </si>
  <si>
    <t>Scenario/TutorialUI/Tutorial_First_New_3/step006.rux_20250106232608_0</t>
  </si>
  <si>
    <t>이런! 벌써 어디로 가야 할지 까먹었어?\n그럴 땐 당황하지 말고 발밑의 화살표를 따라가면 돼!</t>
  </si>
  <si>
    <t>哎呀！已经忘了该去哪里了？\n这时候不要慌张，跟着脚下的箭头走就行！</t>
  </si>
  <si>
    <r>
      <rPr>
        <sz val="11"/>
        <color theme="1"/>
        <rFont val="宋体"/>
        <charset val="134"/>
      </rPr>
      <t>哎呀！已經忘記該去哪裡了？</t>
    </r>
    <r>
      <rPr>
        <sz val="11"/>
        <color theme="1"/>
        <rFont val="Calibri"/>
        <family val="2"/>
      </rPr>
      <t>\n</t>
    </r>
    <r>
      <rPr>
        <sz val="11"/>
        <color theme="1"/>
        <rFont val="宋体"/>
        <charset val="134"/>
      </rPr>
      <t>不用慌張，跟著腳下的箭頭走就可以了！</t>
    </r>
  </si>
  <si>
    <t>conqueror_buff_no_user</t>
  </si>
  <si>
    <t>정복자 탄생 시 다음 시즌에 새로운 층이 확장됩니다.</t>
  </si>
  <si>
    <t>当出现征服者时，下个赛季将会开放新的层数。</t>
  </si>
  <si>
    <t>當出現征服者時，下個賽季將會開放新的層數。</t>
  </si>
  <si>
    <t>event_quiz_popup_title_1</t>
  </si>
  <si>
    <t>비밀번호 입력</t>
  </si>
  <si>
    <t>输入密码</t>
  </si>
  <si>
    <t>輸入密碼</t>
  </si>
  <si>
    <t>event_quiz_complete</t>
  </si>
  <si>
    <t>결정</t>
  </si>
  <si>
    <t>确定</t>
  </si>
  <si>
    <t>確定</t>
  </si>
  <si>
    <t>event_quiz_popup_title_3000</t>
  </si>
  <si>
    <t>어느 색을 고를까?</t>
  </si>
  <si>
    <t>选择哪个颜色呢？</t>
  </si>
  <si>
    <t>選擇哪個顏色呢？</t>
  </si>
  <si>
    <t>event_notice_schedule_5</t>
  </si>
  <si>
    <t>09:00 (UTC+9)</t>
  </si>
  <si>
    <t>09:00 (UTC+8)</t>
  </si>
  <si>
    <t>new_season_title</t>
  </si>
  <si>
    <t>새로운 도전 시작</t>
  </si>
  <si>
    <t>开启新的挑战</t>
  </si>
  <si>
    <t>開啟新的挑戰</t>
  </si>
  <si>
    <t>new_season_info</t>
  </si>
  <si>
    <t>지난 시즌의 기록에 따라 보정된 층부터 시작합니다.\n해당 층까지의 시즌 보상이 지급됩니다.</t>
  </si>
  <si>
    <t>根据上个赛季的记录，将从调整后的层数开始挑战。\n同时发放该层数之前的赛季奖励。</t>
  </si>
  <si>
    <r>
      <rPr>
        <sz val="11"/>
        <color theme="1"/>
        <rFont val="宋体"/>
        <charset val="134"/>
      </rPr>
      <t>根據上個賽季的紀錄，將從調整後的層數開始挑戰。</t>
    </r>
    <r>
      <rPr>
        <sz val="11"/>
        <color theme="1"/>
        <rFont val="Calibri"/>
        <family val="2"/>
      </rPr>
      <t>\n</t>
    </r>
    <r>
      <rPr>
        <sz val="11"/>
        <color theme="1"/>
        <rFont val="宋体"/>
        <charset val="134"/>
      </rPr>
      <t>同時發放該層數之前的賽季獎勵。</t>
    </r>
  </si>
  <si>
    <t>start_stage_info</t>
  </si>
  <si>
    <r>
      <rPr>
        <sz val="11"/>
        <color theme="1"/>
        <rFont val="BatangChe"/>
        <family val="1"/>
      </rPr>
      <t>시작</t>
    </r>
    <r>
      <rPr>
        <sz val="11"/>
        <color theme="1"/>
        <rFont val="Calibri"/>
        <family val="2"/>
      </rPr>
      <t xml:space="preserve"> </t>
    </r>
    <r>
      <rPr>
        <sz val="11"/>
        <color theme="1"/>
        <rFont val="BatangChe"/>
        <family val="1"/>
      </rPr>
      <t>보정</t>
    </r>
    <r>
      <rPr>
        <sz val="11"/>
        <color theme="1"/>
        <rFont val="Calibri"/>
        <family val="2"/>
      </rPr>
      <t xml:space="preserve"> </t>
    </r>
    <r>
      <rPr>
        <sz val="11"/>
        <color theme="1"/>
        <rFont val="BatangChe"/>
        <family val="1"/>
      </rPr>
      <t>층수</t>
    </r>
  </si>
  <si>
    <t>起始调整层数</t>
  </si>
  <si>
    <t>起始調整層數</t>
  </si>
  <si>
    <t>last_stage_info</t>
  </si>
  <si>
    <t>지난 시즌 도전 기록</t>
  </si>
  <si>
    <t>上个赛季挑战记录</t>
  </si>
  <si>
    <t>上個賽季挑戰紀錄</t>
  </si>
  <si>
    <t>scenario_quit</t>
  </si>
  <si>
    <t>QUIT</t>
  </si>
  <si>
    <t>退出</t>
  </si>
  <si>
    <t>scenario_skip</t>
  </si>
  <si>
    <t>SKIP</t>
  </si>
  <si>
    <t>跳过</t>
  </si>
  <si>
    <t>跳過</t>
  </si>
  <si>
    <t>scenario_auto</t>
  </si>
  <si>
    <t>AUTO</t>
  </si>
  <si>
    <t>自动</t>
  </si>
  <si>
    <t>自動</t>
  </si>
  <si>
    <t>scenario_off</t>
  </si>
  <si>
    <t>OFF</t>
  </si>
  <si>
    <t>关闭</t>
  </si>
  <si>
    <t>關閉</t>
  </si>
  <si>
    <t>scenario_log</t>
  </si>
  <si>
    <t>LOG</t>
  </si>
  <si>
    <t>battle_difficulty_easy</t>
  </si>
  <si>
    <t>EASY</t>
  </si>
  <si>
    <t>简单</t>
  </si>
  <si>
    <t>簡單</t>
  </si>
  <si>
    <t>battle_difficulty_normal</t>
  </si>
  <si>
    <t>NORMAL</t>
  </si>
  <si>
    <t>普通</t>
  </si>
  <si>
    <t>battle_difficulty_hard</t>
  </si>
  <si>
    <t>HARD</t>
  </si>
  <si>
    <t>困难</t>
  </si>
  <si>
    <t>困難</t>
  </si>
  <si>
    <t>battle_difficulty_extreme</t>
  </si>
  <si>
    <t>EXTREME</t>
  </si>
  <si>
    <t>极难</t>
  </si>
  <si>
    <t>極難</t>
  </si>
  <si>
    <t>battle_difficulty_abyss</t>
  </si>
  <si>
    <t>ABYSS</t>
  </si>
  <si>
    <t>终极</t>
  </si>
  <si>
    <t>終極</t>
  </si>
  <si>
    <t>prev</t>
  </si>
  <si>
    <t>PREV</t>
  </si>
  <si>
    <t>上一关</t>
  </si>
  <si>
    <t>上一關</t>
  </si>
  <si>
    <t>next</t>
  </si>
  <si>
    <t>NEXT</t>
  </si>
  <si>
    <t>下一关</t>
  </si>
  <si>
    <t>下一關</t>
  </si>
  <si>
    <t>gacha_weapon_text_1</t>
  </si>
  <si>
    <t>기원 무기 소환은 원하는 무기를 선택하여 출현 확률을 높일 수 있는 "선별 소환"입니다.</t>
  </si>
  <si>
    <t>起源武器召唤是一种“精选召唤”，可以提升指定武器出现概率。</t>
  </si>
  <si>
    <t>起源武器召喚是一種「精選召喚」，可以提升指定武器出現機率。</t>
  </si>
  <si>
    <t>gacha_weapon_text_2</t>
  </si>
  <si>
    <t>기원 무기에는 특별한 효과를 제공하는 전용 효과가 있습니다.\n선별 대상은 언제든 변경할 수 있으니, 원하는 무기를 골라 소환을 진행하세요.</t>
  </si>
  <si>
    <t>起源武器具有专属特殊效果。\n可随时更换精选目标，选择想要的武器进行召唤。</t>
  </si>
  <si>
    <r>
      <rPr>
        <sz val="11"/>
        <color theme="1"/>
        <rFont val="宋体"/>
        <charset val="134"/>
      </rPr>
      <t>起源武器具有專屬特殊效果。</t>
    </r>
    <r>
      <rPr>
        <sz val="11"/>
        <color theme="1"/>
        <rFont val="Calibri"/>
        <family val="2"/>
      </rPr>
      <t>\n</t>
    </r>
    <r>
      <rPr>
        <sz val="11"/>
        <color theme="1"/>
        <rFont val="宋体"/>
        <charset val="134"/>
      </rPr>
      <t>可隨時更換精選目標，選擇想要的武器進行召喚。</t>
    </r>
  </si>
  <si>
    <t>gacha_weapon_text_3</t>
  </si>
  <si>
    <t>[루티스 전용효과]</t>
  </si>
  <si>
    <t>【露蒂斯专属效果】</t>
  </si>
  <si>
    <t>「羅蒂絲專屬效果」</t>
  </si>
  <si>
    <t>gacha_weapon_text_4</t>
  </si>
  <si>
    <t>여명</t>
  </si>
  <si>
    <t>黎明</t>
  </si>
  <si>
    <t>gacha_weapon_text_5</t>
  </si>
  <si>
    <t>[안티 매직]의 마법 저항 증가 효과가 30% 상승하고, 모든 적의 이로운 효과를 1개 해제합니다.</t>
  </si>
  <si>
    <t>【破魔】的魔法抗性加成效果提升30%，解除所有敌人1个增益效果。</t>
  </si>
  <si>
    <r>
      <rPr>
        <sz val="11"/>
        <color theme="1"/>
        <rFont val="宋体"/>
        <charset val="134"/>
      </rPr>
      <t>「破魔」的魔法抗性加成效果提升</t>
    </r>
    <r>
      <rPr>
        <sz val="11"/>
        <color theme="1"/>
        <rFont val="Calibri"/>
        <family val="2"/>
      </rPr>
      <t>30%</t>
    </r>
    <r>
      <rPr>
        <sz val="11"/>
        <color theme="1"/>
        <rFont val="宋体"/>
        <charset val="134"/>
      </rPr>
      <t>，消除所有敵人</t>
    </r>
    <r>
      <rPr>
        <sz val="11"/>
        <color theme="1"/>
        <rFont val="Calibri"/>
        <family val="2"/>
      </rPr>
      <t>1</t>
    </r>
    <r>
      <rPr>
        <sz val="11"/>
        <color theme="1"/>
        <rFont val="宋体"/>
        <charset val="134"/>
      </rPr>
      <t>個增益效果。</t>
    </r>
  </si>
  <si>
    <t>origin_weapon_text_1</t>
  </si>
  <si>
    <t>일부 기원 무기는\n전용 효과가 있어 알맞은 영웅에게 착용 시 추가 효과가 제공됩니다.</t>
  </si>
  <si>
    <t>部分起源武器\n具有专属效果，装备在指定英雄时触发额外效果。</t>
  </si>
  <si>
    <r>
      <rPr>
        <sz val="11"/>
        <color theme="1"/>
        <rFont val="宋体"/>
        <charset val="134"/>
      </rPr>
      <t>部分起源武器</t>
    </r>
    <r>
      <rPr>
        <sz val="11"/>
        <color theme="1"/>
        <rFont val="Calibri"/>
        <family val="2"/>
      </rPr>
      <t>\n</t>
    </r>
    <r>
      <rPr>
        <sz val="11"/>
        <color theme="1"/>
        <rFont val="宋体"/>
        <charset val="134"/>
      </rPr>
      <t>具有專屬效果，裝備在指定英雄時將觸發額外效果。</t>
    </r>
  </si>
  <si>
    <t>origin_weapon_text_2</t>
  </si>
  <si>
    <t>기원 무기를 착용하여\n강력한 능력치와 효과를 얻을 수 있습니다.</t>
  </si>
  <si>
    <t>佩戴起源武器\n可获得强大属性和效果。</t>
  </si>
  <si>
    <r>
      <rPr>
        <sz val="11"/>
        <color theme="1"/>
        <rFont val="宋体"/>
        <charset val="134"/>
      </rPr>
      <t>配戴起源武器</t>
    </r>
    <r>
      <rPr>
        <sz val="11"/>
        <color theme="1"/>
        <rFont val="Calibri"/>
        <family val="2"/>
      </rPr>
      <t>\n</t>
    </r>
    <r>
      <rPr>
        <sz val="11"/>
        <color theme="1"/>
        <rFont val="宋体"/>
        <charset val="134"/>
      </rPr>
      <t>可獲得強大屬性和效果。</t>
    </r>
  </si>
  <si>
    <t>origin_weapon_text_3</t>
  </si>
  <si>
    <t>[어빈 전용효과]</t>
  </si>
  <si>
    <t>【艾文专属效果】</t>
  </si>
  <si>
    <t>「亞賓專屬效果」</t>
  </si>
  <si>
    <t>origin_weapon_text_4</t>
  </si>
  <si>
    <t>에류시온</t>
  </si>
  <si>
    <t>亚纽西奥</t>
  </si>
  <si>
    <t>亞紐西奧</t>
  </si>
  <si>
    <t>origin_weapon_text_5</t>
  </si>
  <si>
    <t>공격 시, 공격력의 100%만큼 마법 피해를 추가로 가합니다.</t>
  </si>
  <si>
    <t>攻击时，额外造成攻击力100%的魔法伤害。</t>
  </si>
  <si>
    <r>
      <rPr>
        <sz val="11"/>
        <color theme="1"/>
        <rFont val="宋体"/>
        <charset val="134"/>
      </rPr>
      <t>攻擊時，額外造成攻擊力</t>
    </r>
    <r>
      <rPr>
        <sz val="11"/>
        <color theme="1"/>
        <rFont val="Calibri"/>
        <family val="2"/>
      </rPr>
      <t>100%</t>
    </r>
    <r>
      <rPr>
        <sz val="11"/>
        <color theme="1"/>
        <rFont val="宋体"/>
        <charset val="134"/>
      </rPr>
      <t>的魔法傷害。</t>
    </r>
  </si>
  <si>
    <t>puzzle_event_grandopen_desc_1</t>
  </si>
  <si>
    <t>GRAND OPEN 미션을 수행하여 글자를 모아 보세요!</t>
  </si>
  <si>
    <t>进行卡卡布之旅冒險啟程任务，收集字母吧！</t>
  </si>
  <si>
    <t>進行卡卡布之旅冒險啟程任務，收集字母吧！</t>
  </si>
  <si>
    <t>puzzle_event_grandopen_desc_2</t>
  </si>
  <si>
    <t>모든 글자를 모으면 "전설 영웅 소환권"를 받을 수 있습니다!</t>
  </si>
  <si>
    <t>集齐所有字母可获得“传说英雄召唤券”！</t>
  </si>
  <si>
    <t>集齊所有字母可獲得「傳說英雄召喚券」！</t>
  </si>
  <si>
    <t>String.xlsx</t>
  </si>
  <si>
    <t>slot_enchant_grinding_desc</t>
  </si>
  <si>
    <r>
      <rPr>
        <sz val="11"/>
        <color theme="1"/>
        <rFont val="Calibri"/>
        <family val="2"/>
      </rPr>
      <t>[</t>
    </r>
    <r>
      <rPr>
        <sz val="11"/>
        <color theme="1"/>
        <rFont val="BatangChe"/>
        <family val="1"/>
      </rPr>
      <t>연마</t>
    </r>
    <r>
      <rPr>
        <sz val="11"/>
        <color theme="1"/>
        <rFont val="Calibri"/>
        <family val="2"/>
      </rPr>
      <t xml:space="preserve"> </t>
    </r>
    <r>
      <rPr>
        <sz val="11"/>
        <color theme="1"/>
        <rFont val="BatangChe"/>
        <family val="1"/>
      </rPr>
      <t>효과</t>
    </r>
    <r>
      <rPr>
        <sz val="11"/>
        <color theme="1"/>
        <rFont val="Calibri"/>
        <family val="2"/>
      </rPr>
      <t>]\n</t>
    </r>
    <r>
      <rPr>
        <sz val="11"/>
        <color theme="1"/>
        <rFont val="BatangChe"/>
        <family val="1"/>
      </rPr>
      <t>강화</t>
    </r>
    <r>
      <rPr>
        <sz val="11"/>
        <color theme="1"/>
        <rFont val="Calibri"/>
        <family val="2"/>
      </rPr>
      <t xml:space="preserve"> </t>
    </r>
    <r>
      <rPr>
        <sz val="11"/>
        <color theme="1"/>
        <rFont val="BatangChe"/>
        <family val="1"/>
      </rPr>
      <t>단계별</t>
    </r>
    <r>
      <rPr>
        <sz val="11"/>
        <color theme="1"/>
        <rFont val="Calibri"/>
        <family val="2"/>
      </rPr>
      <t xml:space="preserve"> </t>
    </r>
    <r>
      <rPr>
        <sz val="11"/>
        <color theme="1"/>
        <rFont val="BatangChe"/>
        <family val="1"/>
      </rPr>
      <t>성공</t>
    </r>
    <r>
      <rPr>
        <sz val="11"/>
        <color theme="1"/>
        <rFont val="Calibri"/>
        <family val="2"/>
      </rPr>
      <t xml:space="preserve"> </t>
    </r>
    <r>
      <rPr>
        <sz val="11"/>
        <color theme="1"/>
        <rFont val="BatangChe"/>
        <family val="1"/>
      </rPr>
      <t>확률이</t>
    </r>
    <r>
      <rPr>
        <sz val="11"/>
        <color theme="1"/>
        <rFont val="Calibri"/>
        <family val="2"/>
      </rPr>
      <t xml:space="preserve"> </t>
    </r>
    <r>
      <rPr>
        <sz val="11"/>
        <color theme="1"/>
        <rFont val="BatangChe"/>
        <family val="1"/>
      </rPr>
      <t>초기화됩니다</t>
    </r>
    <r>
      <rPr>
        <sz val="11"/>
        <color theme="1"/>
        <rFont val="Calibri"/>
        <family val="2"/>
      </rPr>
      <t>.</t>
    </r>
  </si>
  <si>
    <t>【炼魔效果】\n重置各阶段强化成功率。</t>
  </si>
  <si>
    <r>
      <rPr>
        <sz val="11"/>
        <color theme="1"/>
        <rFont val="宋体"/>
        <charset val="134"/>
      </rPr>
      <t>「附魔效果」</t>
    </r>
    <r>
      <rPr>
        <sz val="11"/>
        <color theme="1"/>
        <rFont val="Calibri"/>
        <family val="2"/>
      </rPr>
      <t>\n</t>
    </r>
    <r>
      <rPr>
        <sz val="11"/>
        <color theme="1"/>
        <rFont val="宋体"/>
        <charset val="134"/>
      </rPr>
      <t>重置各階段強化成功率。</t>
    </r>
  </si>
  <si>
    <t>battle_autorepeat</t>
  </si>
  <si>
    <t>반복</t>
  </si>
  <si>
    <t>循环</t>
  </si>
  <si>
    <t>循環</t>
  </si>
  <si>
    <t>missionpass_10402_1</t>
  </si>
  <si>
    <r>
      <t>[@dialogue_yellow]</t>
    </r>
    <r>
      <rPr>
        <sz val="11"/>
        <color rgb="FF000000"/>
        <rFont val="BatangChe"/>
        <family val="1"/>
      </rPr>
      <t>최종결전</t>
    </r>
    <r>
      <rPr>
        <sz val="11"/>
        <color rgb="FF000000"/>
        <rFont val="Calibri"/>
        <family val="2"/>
      </rPr>
      <t xml:space="preserve">, </t>
    </r>
    <r>
      <rPr>
        <sz val="11"/>
        <color rgb="FF000000"/>
        <rFont val="BatangChe"/>
        <family val="1"/>
      </rPr>
      <t>스윙단</t>
    </r>
    <r>
      <rPr>
        <sz val="11"/>
        <color rgb="FF000000"/>
        <rFont val="Calibri"/>
        <family val="2"/>
      </rPr>
      <t xml:space="preserve">!(3)[#] </t>
    </r>
    <r>
      <rPr>
        <sz val="11"/>
        <color rgb="FF000000"/>
        <rFont val="BatangChe"/>
        <family val="1"/>
      </rPr>
      <t>퀘스트</t>
    </r>
    <r>
      <rPr>
        <sz val="11"/>
        <color rgb="FF000000"/>
        <rFont val="Calibri"/>
        <family val="2"/>
      </rPr>
      <t xml:space="preserve"> </t>
    </r>
    <r>
      <rPr>
        <sz val="11"/>
        <color rgb="FF000000"/>
        <rFont val="BatangChe"/>
        <family val="1"/>
      </rPr>
      <t>클리어</t>
    </r>
  </si>
  <si>
    <t>完成[@dialogue_yellow]最终决战，史因格团！（3）[#]任务</t>
  </si>
  <si>
    <t>完成[@dialogue_yellow]最終決戰，史因格盜賊團！（3）[#]任務</t>
  </si>
  <si>
    <t>missionpass_10402_2</t>
  </si>
  <si>
    <t>[@dialogue_yellow]오션스 파이브(3)[#] 퀘스트 클리어</t>
  </si>
  <si>
    <t>完成[@dialogue_yellow]海洋五人组（3）[#]任务</t>
  </si>
  <si>
    <t>完成[@dialogue_yellow]海洋五人組（3）[#]任務</t>
  </si>
  <si>
    <t>missionpass_10402_3</t>
  </si>
  <si>
    <t>[@dialogue_yellow]바람과 함께 사라지다(8)[#] 퀘스트 클리어</t>
  </si>
  <si>
    <t>完成[@dialogue_yellow]随风而逝（8）[#]任务</t>
  </si>
  <si>
    <t>完成[@dialogue_yellow]隨風而逝（8）[#]任務</t>
  </si>
  <si>
    <t>missionpass_10402_4</t>
  </si>
  <si>
    <t>[@dialogue_yellow]어둠의 태양(5)[#] 퀘스트 클리어</t>
  </si>
  <si>
    <t>完成[@dialogue_yellow]暗之太阳（5）[#]任务</t>
  </si>
  <si>
    <t>完成[@dialogue_yellow]闇之太陽（5）[#]任務</t>
  </si>
  <si>
    <t>missionpass_10402_5</t>
  </si>
  <si>
    <t>[@dialogue_yellow]검은 일출(6)[#] 퀘스트 클리어</t>
  </si>
  <si>
    <t>完成[@dialogue_yellow]黑色日出（6）[#]任务</t>
  </si>
  <si>
    <t>完成[@dialogue_yellow]黑色日出（6）[#]任務</t>
  </si>
  <si>
    <t>missionpass_10402_6</t>
  </si>
  <si>
    <t>[@dialogue_yellow]집결, 태양 아래에(11)[#] 퀘스트 클리어</t>
  </si>
  <si>
    <t>完成[@dialogue_yellow]集结，阳光之下（11）[#]任务</t>
  </si>
  <si>
    <t>完成[@dialogue_yellow]集結·陽光之下（11）[#]任務</t>
  </si>
  <si>
    <t>missionpass_10402_7</t>
  </si>
  <si>
    <t>[@dialogue_yellow]불씨 속의 암흑(4)[#] 퀘스트 클리어</t>
  </si>
  <si>
    <t>完成[@dialogue_yellow]火种中的黑暗（4）[#]任务</t>
  </si>
  <si>
    <t>完成[@dialogue_yellow]火種中的黑暗（4）[#]任務</t>
  </si>
  <si>
    <t>missionpass_10402_8</t>
  </si>
  <si>
    <t>[@dialogue_yellow]여정의 마지막[#] 퀘스트 클리어</t>
  </si>
  <si>
    <t>完成[@dialogue_yellow]旅途的终点[#]任务</t>
  </si>
  <si>
    <t>完成[@dialogue_yellow]旅途的終點[#]任務</t>
  </si>
  <si>
    <t>package_desc_stage</t>
  </si>
  <si>
    <t>스테이지를 클리어하고 보상을 획득하세요!</t>
  </si>
  <si>
    <t>通关获得奖励！</t>
  </si>
  <si>
    <t>過關獲得獎勵！</t>
  </si>
  <si>
    <t>package_desc_story</t>
  </si>
  <si>
    <t>계정 레벨을 올리고 보상을 획득하세요!</t>
  </si>
  <si>
    <t>提升账号等级获得奖励！</t>
  </si>
  <si>
    <t>提升帳號等級獲得獎勵！</t>
  </si>
  <si>
    <t>package_desc_level</t>
  </si>
  <si>
    <r>
      <rPr>
        <sz val="11"/>
        <color theme="1"/>
        <rFont val="BatangChe"/>
        <family val="1"/>
      </rPr>
      <t>스토리를</t>
    </r>
    <r>
      <rPr>
        <sz val="11"/>
        <color theme="1"/>
        <rFont val="Calibri"/>
        <family val="2"/>
      </rPr>
      <t xml:space="preserve"> </t>
    </r>
    <r>
      <rPr>
        <sz val="11"/>
        <color theme="1"/>
        <rFont val="BatangChe"/>
        <family val="1"/>
      </rPr>
      <t>클리어하고</t>
    </r>
    <r>
      <rPr>
        <sz val="11"/>
        <color theme="1"/>
        <rFont val="Calibri"/>
        <family val="2"/>
      </rPr>
      <t xml:space="preserve"> </t>
    </r>
    <r>
      <rPr>
        <sz val="11"/>
        <color theme="1"/>
        <rFont val="BatangChe"/>
        <family val="1"/>
      </rPr>
      <t>보상을</t>
    </r>
    <r>
      <rPr>
        <sz val="11"/>
        <color theme="1"/>
        <rFont val="Calibri"/>
        <family val="2"/>
      </rPr>
      <t xml:space="preserve"> </t>
    </r>
    <r>
      <rPr>
        <sz val="11"/>
        <color theme="1"/>
        <rFont val="BatangChe"/>
        <family val="1"/>
      </rPr>
      <t>획득하세요</t>
    </r>
    <r>
      <rPr>
        <sz val="11"/>
        <color theme="1"/>
        <rFont val="Calibri"/>
        <family val="2"/>
      </rPr>
      <t>!</t>
    </r>
  </si>
  <si>
    <t>完成剧情获得奖励！</t>
  </si>
  <si>
    <t>完成劇情獲得獎勵！</t>
  </si>
  <si>
    <t>package_max_reward</t>
  </si>
  <si>
    <t>tutorial</t>
  </si>
  <si>
    <t>教程</t>
  </si>
  <si>
    <t>啟程教學</t>
  </si>
  <si>
    <t>new_costume</t>
  </si>
  <si>
    <t>신규 코스튬 !</t>
  </si>
  <si>
    <t>全新时装！</t>
  </si>
  <si>
    <t>全新時裝！</t>
  </si>
  <si>
    <t>String@_Contents.xlsx</t>
  </si>
  <si>
    <t>string_menu_text_13</t>
  </si>
  <si>
    <t>운명의 서</t>
  </si>
  <si>
    <t>命运之书</t>
  </si>
  <si>
    <t>命運之書</t>
  </si>
  <si>
    <t>hero_limitbreak_desc_101000_1</t>
  </si>
  <si>
    <r>
      <rPr>
        <sz val="11"/>
        <color theme="1"/>
        <rFont val="Calibri"/>
        <family val="2"/>
      </rPr>
      <t>[</t>
    </r>
    <r>
      <rPr>
        <sz val="11"/>
        <color theme="1"/>
        <rFont val="BatangChe"/>
        <family val="1"/>
      </rPr>
      <t>명부의</t>
    </r>
    <r>
      <rPr>
        <sz val="11"/>
        <color theme="1"/>
        <rFont val="Calibri"/>
        <family val="2"/>
      </rPr>
      <t xml:space="preserve"> </t>
    </r>
    <r>
      <rPr>
        <sz val="11"/>
        <color theme="1"/>
        <rFont val="BatangChe"/>
        <family val="1"/>
      </rPr>
      <t>기운</t>
    </r>
    <r>
      <rPr>
        <sz val="11"/>
        <color theme="1"/>
        <rFont val="Calibri"/>
        <family val="2"/>
      </rPr>
      <t>]</t>
    </r>
    <r>
      <rPr>
        <sz val="11"/>
        <color theme="1"/>
        <rFont val="BatangChe"/>
        <family val="1"/>
      </rPr>
      <t>이</t>
    </r>
    <r>
      <rPr>
        <sz val="11"/>
        <color theme="1"/>
        <rFont val="Calibri"/>
        <family val="2"/>
      </rPr>
      <t xml:space="preserve"> 3</t>
    </r>
    <r>
      <rPr>
        <sz val="11"/>
        <color theme="1"/>
        <rFont val="BatangChe"/>
        <family val="1"/>
      </rPr>
      <t>초마다</t>
    </r>
    <r>
      <rPr>
        <sz val="11"/>
        <color theme="1"/>
        <rFont val="Calibri"/>
        <family val="2"/>
      </rPr>
      <t xml:space="preserve"> </t>
    </r>
    <r>
      <rPr>
        <sz val="11"/>
        <color theme="1"/>
        <rFont val="BatangChe"/>
        <family val="1"/>
      </rPr>
      <t>발동하고</t>
    </r>
    <r>
      <rPr>
        <sz val="11"/>
        <color theme="1"/>
        <rFont val="Calibri"/>
        <family val="2"/>
      </rPr>
      <t xml:space="preserve">, </t>
    </r>
    <r>
      <rPr>
        <sz val="11"/>
        <color theme="1"/>
        <rFont val="BatangChe"/>
        <family val="1"/>
      </rPr>
      <t>공격력</t>
    </r>
    <r>
      <rPr>
        <sz val="11"/>
        <color theme="1"/>
        <rFont val="Calibri"/>
        <family val="2"/>
      </rPr>
      <t xml:space="preserve"> </t>
    </r>
    <r>
      <rPr>
        <sz val="11"/>
        <color theme="1"/>
        <rFont val="BatangChe"/>
        <family val="1"/>
      </rPr>
      <t>상승</t>
    </r>
    <r>
      <rPr>
        <sz val="11"/>
        <color theme="1"/>
        <rFont val="Calibri"/>
        <family val="2"/>
      </rPr>
      <t xml:space="preserve"> </t>
    </r>
    <r>
      <rPr>
        <sz val="11"/>
        <color theme="1"/>
        <rFont val="BatangChe"/>
        <family val="1"/>
      </rPr>
      <t>효과가</t>
    </r>
    <r>
      <rPr>
        <sz val="11"/>
        <color theme="1"/>
        <rFont val="Calibri"/>
        <family val="2"/>
      </rPr>
      <t xml:space="preserve"> 4% </t>
    </r>
    <r>
      <rPr>
        <sz val="11"/>
        <color theme="1"/>
        <rFont val="BatangChe"/>
        <family val="1"/>
      </rPr>
      <t>증가합니다</t>
    </r>
    <r>
      <rPr>
        <sz val="11"/>
        <color theme="1"/>
        <rFont val="Calibri"/>
        <family val="2"/>
      </rPr>
      <t xml:space="preserve">.
</t>
    </r>
    <r>
      <rPr>
        <sz val="11"/>
        <color theme="1"/>
        <rFont val="BatangChe"/>
        <family val="1"/>
      </rPr>
      <t>체력을</t>
    </r>
    <r>
      <rPr>
        <sz val="11"/>
        <color theme="1"/>
        <rFont val="Calibri"/>
        <family val="2"/>
      </rPr>
      <t xml:space="preserve"> </t>
    </r>
    <r>
      <rPr>
        <sz val="11"/>
        <color theme="1"/>
        <rFont val="BatangChe"/>
        <family val="1"/>
      </rPr>
      <t>잃는</t>
    </r>
    <r>
      <rPr>
        <sz val="11"/>
        <color theme="1"/>
        <rFont val="Calibri"/>
        <family val="2"/>
      </rPr>
      <t xml:space="preserve"> </t>
    </r>
    <r>
      <rPr>
        <sz val="11"/>
        <color theme="1"/>
        <rFont val="BatangChe"/>
        <family val="1"/>
      </rPr>
      <t>효과가</t>
    </r>
    <r>
      <rPr>
        <sz val="11"/>
        <color theme="1"/>
        <rFont val="Calibri"/>
        <family val="2"/>
      </rPr>
      <t xml:space="preserve"> </t>
    </r>
    <r>
      <rPr>
        <sz val="11"/>
        <color theme="1"/>
        <rFont val="BatangChe"/>
        <family val="1"/>
      </rPr>
      <t>제거됩니다</t>
    </r>
    <r>
      <rPr>
        <sz val="11"/>
        <color theme="1"/>
        <rFont val="Calibri"/>
        <family val="2"/>
      </rPr>
      <t>.</t>
    </r>
  </si>
  <si>
    <t>【幽冥气息】每3秒触发一次，攻击力提升效果增加4%。
移除损失生命效果</t>
  </si>
  <si>
    <r>
      <rPr>
        <sz val="11"/>
        <color theme="1"/>
        <rFont val="宋体"/>
        <charset val="134"/>
      </rPr>
      <t>「幽冥氣息」每</t>
    </r>
    <r>
      <rPr>
        <sz val="11"/>
        <color theme="1"/>
        <rFont val="Calibri"/>
        <family val="2"/>
      </rPr>
      <t>3</t>
    </r>
    <r>
      <rPr>
        <sz val="11"/>
        <color theme="1"/>
        <rFont val="宋体"/>
        <charset val="134"/>
      </rPr>
      <t>秒觸發一次，攻擊力提升效果增加</t>
    </r>
    <r>
      <rPr>
        <sz val="11"/>
        <color theme="1"/>
        <rFont val="Calibri"/>
        <family val="2"/>
      </rPr>
      <t>4%</t>
    </r>
    <r>
      <rPr>
        <sz val="11"/>
        <color theme="1"/>
        <rFont val="宋体"/>
        <charset val="134"/>
      </rPr>
      <t>。</t>
    </r>
    <r>
      <rPr>
        <sz val="11"/>
        <color theme="1"/>
        <rFont val="Calibri"/>
        <family val="2"/>
      </rPr>
      <t xml:space="preserve">
</t>
    </r>
    <r>
      <rPr>
        <sz val="11"/>
        <color theme="1"/>
        <rFont val="宋体"/>
        <charset val="134"/>
      </rPr>
      <t>移除生命值損失效果。</t>
    </r>
  </si>
  <si>
    <t>hero_limitbreak_desc_110200_1</t>
  </si>
  <si>
    <r>
      <t>[</t>
    </r>
    <r>
      <rPr>
        <sz val="11"/>
        <color rgb="FF000000"/>
        <rFont val="BatangChe"/>
        <family val="1"/>
      </rPr>
      <t>전해지는</t>
    </r>
    <r>
      <rPr>
        <sz val="11"/>
        <color rgb="FF000000"/>
        <rFont val="Calibri"/>
        <family val="2"/>
      </rPr>
      <t xml:space="preserve"> </t>
    </r>
    <r>
      <rPr>
        <sz val="11"/>
        <color rgb="FF000000"/>
        <rFont val="BatangChe"/>
        <family val="1"/>
      </rPr>
      <t>진심</t>
    </r>
    <r>
      <rPr>
        <sz val="11"/>
        <color rgb="FF000000"/>
        <rFont val="Calibri"/>
        <family val="2"/>
      </rPr>
      <t xml:space="preserve">] </t>
    </r>
    <r>
      <rPr>
        <sz val="11"/>
        <color rgb="FF000000"/>
        <rFont val="BatangChe"/>
        <family val="1"/>
      </rPr>
      <t>사용</t>
    </r>
    <r>
      <rPr>
        <sz val="11"/>
        <color rgb="FF000000"/>
        <rFont val="Calibri"/>
        <family val="2"/>
      </rPr>
      <t xml:space="preserve"> </t>
    </r>
    <r>
      <rPr>
        <sz val="11"/>
        <color rgb="FF000000"/>
        <rFont val="BatangChe"/>
        <family val="1"/>
      </rPr>
      <t>시</t>
    </r>
    <r>
      <rPr>
        <sz val="11"/>
        <color rgb="FF000000"/>
        <rFont val="Calibri"/>
        <family val="2"/>
      </rPr>
      <t xml:space="preserve"> </t>
    </r>
    <r>
      <rPr>
        <sz val="11"/>
        <color rgb="FF000000"/>
        <rFont val="BatangChe"/>
        <family val="1"/>
      </rPr>
      <t>해로운</t>
    </r>
    <r>
      <rPr>
        <sz val="11"/>
        <color rgb="FF000000"/>
        <rFont val="Calibri"/>
        <family val="2"/>
      </rPr>
      <t xml:space="preserve"> </t>
    </r>
    <r>
      <rPr>
        <sz val="11"/>
        <color rgb="FF000000"/>
        <rFont val="BatangChe"/>
        <family val="1"/>
      </rPr>
      <t>효과</t>
    </r>
    <r>
      <rPr>
        <sz val="11"/>
        <color rgb="FF000000"/>
        <rFont val="Calibri"/>
        <family val="2"/>
      </rPr>
      <t xml:space="preserve"> </t>
    </r>
    <r>
      <rPr>
        <sz val="11"/>
        <color rgb="FF000000"/>
        <rFont val="BatangChe"/>
        <family val="1"/>
      </rPr>
      <t>하나를</t>
    </r>
    <r>
      <rPr>
        <sz val="11"/>
        <color rgb="FF000000"/>
        <rFont val="Calibri"/>
        <family val="2"/>
      </rPr>
      <t xml:space="preserve"> </t>
    </r>
    <r>
      <rPr>
        <sz val="11"/>
        <color rgb="FF000000"/>
        <rFont val="BatangChe"/>
        <family val="1"/>
      </rPr>
      <t>추가로</t>
    </r>
    <r>
      <rPr>
        <sz val="11"/>
        <color rgb="FF000000"/>
        <rFont val="Calibri"/>
        <family val="2"/>
      </rPr>
      <t xml:space="preserve"> </t>
    </r>
    <r>
      <rPr>
        <sz val="11"/>
        <color rgb="FF000000"/>
        <rFont val="BatangChe"/>
        <family val="1"/>
      </rPr>
      <t>해제합니다</t>
    </r>
    <r>
      <rPr>
        <sz val="11"/>
        <color rgb="FF000000"/>
        <rFont val="Calibri"/>
        <family val="2"/>
      </rPr>
      <t>.</t>
    </r>
  </si>
  <si>
    <t>【传递的真心】使用时额外解除一个负面效果。</t>
  </si>
  <si>
    <t>【傳遞的真心】使用時額外解除一個負面效果。</t>
  </si>
  <si>
    <t>hero_limitbreak_desc_110200_2</t>
  </si>
  <si>
    <t>[마나 회복] 시너지 추가</t>
  </si>
  <si>
    <t>附加【法力恢复】羁绊</t>
  </si>
  <si>
    <t>附加【法力恢復】羈絆</t>
  </si>
  <si>
    <t>hero_limitbreak_desc_110200_3</t>
  </si>
  <si>
    <t>[희망의 멜로디]의 쿨타임이 5초 감소하고, 물리 피해량 증가 효과의 지속 시간이 5초 증가합니다.</t>
  </si>
  <si>
    <t>【希望的旋律】冷却时间减少5秒，物理伤害加成效果的持续时间增加5秒。</t>
  </si>
  <si>
    <t>【希望的旋律】冷卻時間減少5秒，物理傷害加成效果的持續時間增加5秒。</t>
  </si>
  <si>
    <t>hero_limitbreak_desc_110200_4</t>
  </si>
  <si>
    <t>기본 공격력, 기본 방어력, 기본 체력이 20% 증가합니다.</t>
  </si>
  <si>
    <t>普通攻击力、基本防御力、基本生命增加20%。</t>
  </si>
  <si>
    <t>普通攻擊力、基本防禦力、基本生命增加20%。</t>
  </si>
  <si>
    <t>hero_limitbreak_desc_110200_5</t>
  </si>
  <si>
    <t>[전해지는 진심]의 마나 회복 속도 증가 효과 대상이 1인 추가되고, 지속 시간이 2초 증가합니다.</t>
  </si>
  <si>
    <t>【传递的真心】的法力恢复速度增加效果目标数量增加1个，持续时间增加2秒。</t>
  </si>
  <si>
    <t>【傳遞的真心】的法力恢復速度增加效果目標數量增加1個，持續時間增加2秒。</t>
  </si>
  <si>
    <t>hero_limitbreak_desc_110200_6</t>
  </si>
  <si>
    <t>[새로운 의무] 추가 효과 : 아군 전체의 물리 저항을 12% 상승시킵니다.</t>
  </si>
  <si>
    <t>【新的义务】额外效果：增加队友全体的物理抗性12%。</t>
  </si>
  <si>
    <t>【新的義務】額外效果：增加隊友全體的物理抗性12%。</t>
  </si>
  <si>
    <t>dropinfo_subtitle_9</t>
  </si>
  <si>
    <t>10층</t>
  </si>
  <si>
    <t>10 层</t>
  </si>
  <si>
    <t>10 層</t>
  </si>
  <si>
    <t>String@_Name.xlsx</t>
  </si>
  <si>
    <t>String@_Name</t>
  </si>
  <si>
    <t>bunny</t>
  </si>
  <si>
    <t>바니</t>
  </si>
  <si>
    <t>巴尼</t>
  </si>
  <si>
    <t>String@_Shop.xlsx</t>
  </si>
  <si>
    <t>cash_shop_category_2</t>
  </si>
  <si>
    <t>멤버십</t>
  </si>
  <si>
    <t>会员</t>
  </si>
  <si>
    <t>會員</t>
  </si>
  <si>
    <t>cash_shop_category_3</t>
  </si>
  <si>
    <t>미션 패키지</t>
  </si>
  <si>
    <t>活跃礼包</t>
  </si>
  <si>
    <t>活躍禮盒</t>
  </si>
  <si>
    <t>adventure_pass</t>
  </si>
  <si>
    <t>모험 패키지</t>
  </si>
  <si>
    <t>冒险礼包</t>
  </si>
  <si>
    <t>冒險禮盒</t>
  </si>
  <si>
    <t>shop_name_sub_1</t>
  </si>
  <si>
    <t>[가넷]</t>
  </si>
  <si>
    <t>【石榴石】</t>
  </si>
  <si>
    <t>「石榴石」</t>
  </si>
  <si>
    <t>shop_name_sub_2</t>
  </si>
  <si>
    <t>소환권</t>
  </si>
  <si>
    <t>召唤券</t>
  </si>
  <si>
    <t>召喚券</t>
  </si>
  <si>
    <t>shop_name_sub_3</t>
  </si>
  <si>
    <t>공진 태엽</t>
  </si>
  <si>
    <t>共振发条</t>
  </si>
  <si>
    <t>共振發條</t>
  </si>
  <si>
    <t>shop_name_sub_4</t>
  </si>
  <si>
    <t>영웅 성장 재료</t>
  </si>
  <si>
    <t>英雄成长材料</t>
  </si>
  <si>
    <t>英雄成長材料</t>
  </si>
  <si>
    <t>shop_name_sub_5</t>
  </si>
  <si>
    <t>기원무기 성장 재료</t>
  </si>
  <si>
    <t>起源武器成长材料</t>
  </si>
  <si>
    <t>起源武器成長材料</t>
  </si>
  <si>
    <t>shop_name_sub_6</t>
  </si>
  <si>
    <t>공명석 성장 재료</t>
  </si>
  <si>
    <t>共鸣石成长材料</t>
  </si>
  <si>
    <t>共鳴石成長材料</t>
  </si>
  <si>
    <t>shop_name_sub_7</t>
  </si>
  <si>
    <t>모험 소모품</t>
  </si>
  <si>
    <t>冒险消耗品</t>
  </si>
  <si>
    <t>冒險消耗品</t>
  </si>
  <si>
    <t>shop_name_sub_8</t>
  </si>
  <si>
    <t>영웅 장비</t>
  </si>
  <si>
    <t>英雄装备</t>
  </si>
  <si>
    <t>英雄裝備</t>
  </si>
  <si>
    <t>shop_name_sub_9</t>
  </si>
  <si>
    <t>대장간 강화 재료</t>
  </si>
  <si>
    <t>铁匠铺强化材料</t>
  </si>
  <si>
    <t>鐵匠鋪強化材料</t>
  </si>
  <si>
    <t>shop_name_sub_10</t>
  </si>
  <si>
    <t>재화</t>
  </si>
  <si>
    <t>货币</t>
  </si>
  <si>
    <t>貨幣</t>
  </si>
  <si>
    <t>shop_name_sub_11</t>
  </si>
  <si>
    <t>레드 가넷</t>
  </si>
  <si>
    <t>红石榴石</t>
  </si>
  <si>
    <t>紅色石榴石</t>
  </si>
  <si>
    <t>shop_name_sub_12</t>
  </si>
  <si>
    <t>1단계</t>
  </si>
  <si>
    <t>1阶</t>
  </si>
  <si>
    <t>1階</t>
  </si>
  <si>
    <t>shop_name_sub_13</t>
  </si>
  <si>
    <t>2단계</t>
  </si>
  <si>
    <t>2阶</t>
  </si>
  <si>
    <t>2階</t>
  </si>
  <si>
    <t>shop_name_sub_14</t>
  </si>
  <si>
    <t>3단계</t>
  </si>
  <si>
    <t>3阶</t>
  </si>
  <si>
    <t>3階</t>
  </si>
  <si>
    <t>shop_name_sub_15</t>
  </si>
  <si>
    <t>4단계</t>
  </si>
  <si>
    <t>4阶</t>
  </si>
  <si>
    <t>4階</t>
  </si>
  <si>
    <t>shop_name_sub_16</t>
  </si>
  <si>
    <t>5단계</t>
  </si>
  <si>
    <t>5阶</t>
  </si>
  <si>
    <t>5階</t>
  </si>
  <si>
    <t>shop_name_sub_17</t>
  </si>
  <si>
    <t>6단계</t>
  </si>
  <si>
    <t>6阶</t>
  </si>
  <si>
    <t>6階</t>
  </si>
  <si>
    <t>shop_name_sub_18</t>
  </si>
  <si>
    <t>7단계</t>
  </si>
  <si>
    <t>7阶</t>
  </si>
  <si>
    <t>7階</t>
  </si>
  <si>
    <t>shop_name_sub_19</t>
  </si>
  <si>
    <t>[스태미너]</t>
  </si>
  <si>
    <t>【体力】</t>
  </si>
  <si>
    <t>「體力」</t>
  </si>
  <si>
    <t>shop_name_sub_20</t>
  </si>
  <si>
    <t>티켓</t>
  </si>
  <si>
    <t>票券</t>
  </si>
  <si>
    <t>shop_name_sub_36</t>
  </si>
  <si>
    <t>계정 레벨 패키지</t>
  </si>
  <si>
    <t>账号等级礼包</t>
  </si>
  <si>
    <t>帳號等級禮盒</t>
  </si>
  <si>
    <t>shop_name_sub_37</t>
  </si>
  <si>
    <t>시나리오 패키지</t>
  </si>
  <si>
    <t>剧本礼包</t>
  </si>
  <si>
    <t>劇本禮盒</t>
  </si>
  <si>
    <t>shop_featured_goods_1</t>
  </si>
  <si>
    <t>다양한 영웅들을 만나보세요!</t>
  </si>
  <si>
    <t>邂逅各种英雄！</t>
  </si>
  <si>
    <t>邂逅各種英雄！</t>
  </si>
  <si>
    <t>shop_featured_goods_2</t>
  </si>
  <si>
    <t>3★ 영웅들을 진화시키세요!</t>
  </si>
  <si>
    <t>进化3★ 英雄！</t>
  </si>
  <si>
    <t>進化3★英雄！</t>
  </si>
  <si>
    <t>shop_featured_goods_3</t>
  </si>
  <si>
    <t>3★ 영웅들의 스킬을 강화하세요!</t>
  </si>
  <si>
    <t>强化3★ 英雄技能！</t>
  </si>
  <si>
    <t>強化3★英雄技能！</t>
  </si>
  <si>
    <t>shop_featured_goods_4</t>
  </si>
  <si>
    <t>모험에서 다양한 보상을 획득하세요!</t>
  </si>
  <si>
    <t>在冒险中获得各种奖励！</t>
  </si>
  <si>
    <t>在冒險中獲得各種獎勵！</t>
  </si>
  <si>
    <t>first_buy_only</t>
  </si>
  <si>
    <t>월 1회 한정!</t>
  </si>
  <si>
    <t>每月限购 1 次！</t>
  </si>
  <si>
    <t>每月限購 1 次！</t>
  </si>
  <si>
    <t>vip_desc_5</t>
  </si>
  <si>
    <t>이 메시지는 72시간 후 만료됩니다.</t>
  </si>
  <si>
    <t>此消息将在 72 小时后过期。</t>
  </si>
  <si>
    <t>此消息將在 72 小時後過期。</t>
  </si>
  <si>
    <t>purchase_desc_1</t>
  </si>
  <si>
    <t>purchase_desc_2</t>
  </si>
  <si>
    <t>purchase_desc_3</t>
  </si>
  <si>
    <t>총 결제액</t>
  </si>
  <si>
    <t>总充值金额</t>
  </si>
  <si>
    <t>總儲值金額</t>
  </si>
  <si>
    <t>purchase_desc_4</t>
  </si>
  <si>
    <t>필요 결제액 :</t>
  </si>
  <si>
    <t>所需充值金额：</t>
  </si>
  <si>
    <t>所需儲值金額：</t>
  </si>
  <si>
    <t>purchase_desc_5</t>
  </si>
  <si>
    <t>purchase_desc_7</t>
  </si>
  <si>
    <t>첫 충전 이벤트</t>
  </si>
  <si>
    <t>首充活动</t>
  </si>
  <si>
    <t>首儲活動</t>
  </si>
  <si>
    <t>String_1_Local@_CashShopTemplate.xlsx</t>
  </si>
  <si>
    <t>String_1_Local</t>
  </si>
  <si>
    <t>CashShopTemplate_Name_10001</t>
  </si>
  <si>
    <t>60 가넷</t>
  </si>
  <si>
    <t>60 石榴石</t>
  </si>
  <si>
    <t>CashShopTemplate_Name_10002</t>
  </si>
  <si>
    <t>240 가넷</t>
  </si>
  <si>
    <t>240 石榴石</t>
  </si>
  <si>
    <t>CashShopTemplate_Name_10003</t>
  </si>
  <si>
    <t>600 가넷</t>
  </si>
  <si>
    <t>600 石榴石</t>
  </si>
  <si>
    <t>CashShopTemplate_Name_10004</t>
  </si>
  <si>
    <t>1320 가넷</t>
  </si>
  <si>
    <t>1320 石榴石</t>
  </si>
  <si>
    <t>1,320 石榴石</t>
  </si>
  <si>
    <t>CashShopTemplate_Name_10005</t>
  </si>
  <si>
    <t>2800 가넷</t>
  </si>
  <si>
    <t>2800 石榴石</t>
  </si>
  <si>
    <t>2,800 石榴石</t>
  </si>
  <si>
    <t>CashShopTemplate_Name_10006</t>
  </si>
  <si>
    <t>4760 가넷</t>
  </si>
  <si>
    <t>4760 石榴石</t>
  </si>
  <si>
    <t>4,760 石榴石</t>
  </si>
  <si>
    <t>CashShopTemplate_Name_10101</t>
  </si>
  <si>
    <t>CashShopTemplate_Name_10102</t>
  </si>
  <si>
    <t>CashShopTemplate_Name_10103</t>
  </si>
  <si>
    <t>CashShopTemplate_Name_10104</t>
  </si>
  <si>
    <t>CashShopTemplate_Name_10105</t>
  </si>
  <si>
    <t>CashShopTemplate_Name_10106</t>
  </si>
  <si>
    <t>CashShopTemplate_Name_10201</t>
  </si>
  <si>
    <t>초보 모험가 지원 패키지</t>
  </si>
  <si>
    <t>新手冒险家支援礼包</t>
  </si>
  <si>
    <t>新手冒險者支援禮盒</t>
  </si>
  <si>
    <t>CashShopTemplate_Name_10202</t>
  </si>
  <si>
    <t>스태미너 패키지</t>
  </si>
  <si>
    <t>体力礼包</t>
  </si>
  <si>
    <t>體力禮盒</t>
  </si>
  <si>
    <t>CashShopTemplate_Name_10203</t>
  </si>
  <si>
    <t>티켓 패키지 I</t>
  </si>
  <si>
    <t>票券礼包 I</t>
  </si>
  <si>
    <t>票券禮盒Ⅰ</t>
  </si>
  <si>
    <t>CashShopTemplate_Name_10204</t>
  </si>
  <si>
    <t>골드 러쉬 패키지</t>
  </si>
  <si>
    <t>金币冲刺礼包</t>
  </si>
  <si>
    <t>金幣衝刺禮盒</t>
  </si>
  <si>
    <t>CashShopTemplate_Name_10205</t>
  </si>
  <si>
    <t>티켓 패키지 II</t>
  </si>
  <si>
    <t>票券礼包 II</t>
  </si>
  <si>
    <t>票券禮盒Ⅱ</t>
  </si>
  <si>
    <t>CashShopTemplate_Name_10206</t>
  </si>
  <si>
    <t>영웅 성장 패키지</t>
  </si>
  <si>
    <t>英雄成长礼包</t>
  </si>
  <si>
    <t>英雄成長禮盒</t>
  </si>
  <si>
    <t>CashShopTemplate_Name_10207</t>
  </si>
  <si>
    <t>3★ 영웅 선택 패키지 (가가브의 전설 제외)</t>
  </si>
  <si>
    <t>3★ 英雄选择礼包（不含卡卡布传说）</t>
  </si>
  <si>
    <r>
      <rPr>
        <sz val="11"/>
        <color theme="1"/>
        <rFont val="Calibri"/>
        <family val="2"/>
      </rPr>
      <t>3</t>
    </r>
    <r>
      <rPr>
        <sz val="11"/>
        <color theme="1"/>
        <rFont val="宋体"/>
        <charset val="134"/>
      </rPr>
      <t>★英雄自選禮盒（不含《卡卡布傳說》）</t>
    </r>
  </si>
  <si>
    <t>CashShopTemplate_Name_10208</t>
  </si>
  <si>
    <t>5★ 기원 무기 선택 패키지</t>
  </si>
  <si>
    <t>5★ 起源武器选择礼包</t>
  </si>
  <si>
    <r>
      <rPr>
        <sz val="11"/>
        <color theme="1"/>
        <rFont val="Calibri"/>
        <family val="2"/>
      </rPr>
      <t>5</t>
    </r>
    <r>
      <rPr>
        <sz val="11"/>
        <color theme="1"/>
        <rFont val="宋体"/>
        <charset val="134"/>
      </rPr>
      <t>★起源武器自選禮盒</t>
    </r>
  </si>
  <si>
    <t>CashShopTemplate_Name_10301</t>
  </si>
  <si>
    <t>일반 가넷 멤버십</t>
  </si>
  <si>
    <t>普通石榴石会员</t>
  </si>
  <si>
    <t>普通石榴石會員</t>
  </si>
  <si>
    <t>CashShopTemplate_Name_10302</t>
  </si>
  <si>
    <t>프리미엄 가넷 멤버십</t>
  </si>
  <si>
    <t>高级石榴石会员</t>
  </si>
  <si>
    <t>高級石榴石會員</t>
  </si>
  <si>
    <t>CashShopTemplate_Name_10303</t>
  </si>
  <si>
    <t>럭셔리 가넷 멤버십</t>
  </si>
  <si>
    <t>奢华石榴石会员</t>
  </si>
  <si>
    <t>奢華石榴石會員</t>
  </si>
  <si>
    <t>CashShopTemplate_Name_10304</t>
  </si>
  <si>
    <t>스태미너 멤버십</t>
  </si>
  <si>
    <t>体力会员</t>
  </si>
  <si>
    <t>體力通行證</t>
  </si>
  <si>
    <t>CashShopTemplate_Name_10305</t>
  </si>
  <si>
    <r>
      <rPr>
        <sz val="11"/>
        <color theme="1"/>
        <rFont val="BatangChe"/>
        <family val="1"/>
      </rPr>
      <t>프리미엄</t>
    </r>
    <r>
      <rPr>
        <sz val="11"/>
        <color theme="1"/>
        <rFont val="Calibri"/>
        <family val="2"/>
      </rPr>
      <t xml:space="preserve"> </t>
    </r>
    <r>
      <rPr>
        <sz val="11"/>
        <color theme="1"/>
        <rFont val="BatangChe"/>
        <family val="1"/>
      </rPr>
      <t>스태미너</t>
    </r>
    <r>
      <rPr>
        <sz val="11"/>
        <color theme="1"/>
        <rFont val="Calibri"/>
        <family val="2"/>
      </rPr>
      <t xml:space="preserve"> </t>
    </r>
    <r>
      <rPr>
        <sz val="11"/>
        <color theme="1"/>
        <rFont val="BatangChe"/>
        <family val="1"/>
      </rPr>
      <t>멤버십</t>
    </r>
  </si>
  <si>
    <t>高级体力会员</t>
  </si>
  <si>
    <t>進階體力通行證</t>
  </si>
  <si>
    <t>CashShopTemplate_Name_10401</t>
  </si>
  <si>
    <t>CashShopTemplate_Name_10402</t>
  </si>
  <si>
    <t>바다의 함가 패키지</t>
  </si>
  <si>
    <t>海之檻歌禮包</t>
  </si>
  <si>
    <t>CashShopTemplate_Name_10441</t>
  </si>
  <si>
    <t>엘 필딘 (쉬움) 모험 패키지</t>
  </si>
  <si>
    <t>艾尔·菲尔汀（简单）冒险礼包</t>
  </si>
  <si>
    <t>艾爾菲爾汀（簡單）冒險禮盒</t>
  </si>
  <si>
    <t>CashShopTemplate_Name_10442</t>
  </si>
  <si>
    <t>엘 필딘 (보통) 모험 패키지</t>
  </si>
  <si>
    <t>艾尔·菲尔汀（普通）冒险礼包</t>
  </si>
  <si>
    <t>艾爾菲爾汀（普通）冒險禮盒</t>
  </si>
  <si>
    <t>CashShopTemplate_Name_10443</t>
  </si>
  <si>
    <t>엘 필딘 (어려움) 모험 패키지</t>
  </si>
  <si>
    <t>艾尔·菲尔汀（困难）冒险礼包</t>
  </si>
  <si>
    <t>艾爾菲爾汀（困難）冒險禮盒</t>
  </si>
  <si>
    <t>CashShopTemplate_Name_10451</t>
  </si>
  <si>
    <t>벨트루나 (쉬움) 모험 패키지</t>
  </si>
  <si>
    <t>威特路那（简单）冒险礼包</t>
  </si>
  <si>
    <t>威特路那（簡單）冒險禮盒</t>
  </si>
  <si>
    <t>CashShopTemplate_Name_10452</t>
  </si>
  <si>
    <t>벨트루나 (보통) 모험 패키지</t>
  </si>
  <si>
    <t>威特路那（普通）冒险礼包</t>
  </si>
  <si>
    <t>威特路那（普通）冒險禮盒</t>
  </si>
  <si>
    <t>CashShopTemplate_Name_10453</t>
  </si>
  <si>
    <t>벨트루나 (어려움) 모험 패키지</t>
  </si>
  <si>
    <t>威特路那（困难）冒险礼包</t>
  </si>
  <si>
    <t>威特路那（困難）冒險禮盒</t>
  </si>
  <si>
    <t>CashShopTemplate_Name_10501</t>
  </si>
  <si>
    <t>계정 레벨 패키지 I</t>
  </si>
  <si>
    <t>账号等级礼包 I</t>
  </si>
  <si>
    <t>帳號等級禮盒Ⅰ</t>
  </si>
  <si>
    <t>CashShopTemplate_Name_10502</t>
  </si>
  <si>
    <t>계정 레벨 패키지 II</t>
  </si>
  <si>
    <t>账号等级礼包 II</t>
  </si>
  <si>
    <t>帳號等級禮盒Ⅱ</t>
  </si>
  <si>
    <t>CashShopTemplate_Name_10503</t>
  </si>
  <si>
    <t>계정 레벨 패키지 III</t>
  </si>
  <si>
    <t>账号等级礼包 III</t>
  </si>
  <si>
    <t>帳號等級禮盒Ⅲ</t>
  </si>
  <si>
    <t>CashShopTemplate_Name_10504</t>
  </si>
  <si>
    <t>계정 레벨 패키지 IV</t>
  </si>
  <si>
    <t>账号等级礼包 IV</t>
  </si>
  <si>
    <t>帳號等級禮盒Ⅳ</t>
  </si>
  <si>
    <t>CashShopTemplate_Name_11101</t>
  </si>
  <si>
    <t>[EVENT] 가넷 무료 지원</t>
  </si>
  <si>
    <t>[EVENT] 石榴石免费支援</t>
  </si>
  <si>
    <r>
      <rPr>
        <sz val="11"/>
        <color theme="1"/>
        <rFont val="Calibri"/>
        <family val="2"/>
      </rPr>
      <t>[</t>
    </r>
    <r>
      <rPr>
        <sz val="11"/>
        <color theme="1"/>
        <rFont val="宋体"/>
        <charset val="134"/>
      </rPr>
      <t>活動</t>
    </r>
    <r>
      <rPr>
        <sz val="11"/>
        <color theme="1"/>
        <rFont val="Calibri"/>
        <family val="2"/>
      </rPr>
      <t xml:space="preserve">] </t>
    </r>
    <r>
      <rPr>
        <sz val="11"/>
        <color theme="1"/>
        <rFont val="宋体"/>
        <charset val="134"/>
      </rPr>
      <t>石榴石免費支援</t>
    </r>
  </si>
  <si>
    <t>CashShopTemplate_Name_11102</t>
  </si>
  <si>
    <t>호두빵 바구니 랜덤 상자</t>
  </si>
  <si>
    <t>核桃面包篮随机宝箱</t>
  </si>
  <si>
    <t>核桃麵包籃隨機寶箱</t>
  </si>
  <si>
    <t>CashShopTemplate_Name_11201</t>
  </si>
  <si>
    <t>CashShopTemplate_Name_11202</t>
  </si>
  <si>
    <t>올인원 티켓 패키지</t>
  </si>
  <si>
    <t>多合一票券礼包</t>
  </si>
  <si>
    <t>多合一票券禮盒</t>
  </si>
  <si>
    <t>CashShopTemplate_Name_11203</t>
  </si>
  <si>
    <t>호두빵 바구니 패키지</t>
  </si>
  <si>
    <t>核桃面包篮礼包</t>
  </si>
  <si>
    <t>核桃麵包籃禮盒</t>
  </si>
  <si>
    <t>CashShopTemplate_Name_11204</t>
  </si>
  <si>
    <t>영웅 잠재력 패키지</t>
  </si>
  <si>
    <t>英雄潜力礼包</t>
  </si>
  <si>
    <t>英雄潛力禮盒</t>
  </si>
  <si>
    <t>CashShopTemplate_Name_11205</t>
  </si>
  <si>
    <t>영웅 랭크업 패키지</t>
  </si>
  <si>
    <t>英雄升阶礼包</t>
  </si>
  <si>
    <t>英雄升階禮盒</t>
  </si>
  <si>
    <t>CashShopTemplate_Name_11206</t>
  </si>
  <si>
    <t>픽업 영웅 소환 패키지</t>
  </si>
  <si>
    <t>神选英雄召唤礼包</t>
  </si>
  <si>
    <t>神選英雄召喚禮盒</t>
  </si>
  <si>
    <t>CashShopTemplate_Name_11207</t>
  </si>
  <si>
    <t>기원 장비 소환 패키지</t>
  </si>
  <si>
    <t>祈愿装备召唤礼包</t>
  </si>
  <si>
    <t>起源裝備召喚禮盒</t>
  </si>
  <si>
    <t>CashShopTemplate_Name_11301</t>
  </si>
  <si>
    <t>CashShopTemplate_Name_11302</t>
  </si>
  <si>
    <r>
      <rPr>
        <sz val="11"/>
        <color theme="1"/>
        <rFont val="BatangChe"/>
        <family val="1"/>
      </rPr>
      <t>올인원</t>
    </r>
    <r>
      <rPr>
        <sz val="11"/>
        <color theme="1"/>
        <rFont val="Calibri"/>
        <family val="2"/>
      </rPr>
      <t xml:space="preserve"> </t>
    </r>
    <r>
      <rPr>
        <sz val="11"/>
        <color theme="1"/>
        <rFont val="BatangChe"/>
        <family val="1"/>
      </rPr>
      <t>티켓</t>
    </r>
    <r>
      <rPr>
        <sz val="11"/>
        <color theme="1"/>
        <rFont val="Calibri"/>
        <family val="2"/>
      </rPr>
      <t xml:space="preserve"> </t>
    </r>
    <r>
      <rPr>
        <sz val="11"/>
        <color theme="1"/>
        <rFont val="BatangChe"/>
        <family val="1"/>
      </rPr>
      <t>패키지</t>
    </r>
  </si>
  <si>
    <t>CashShopTemplate_Name_11303</t>
  </si>
  <si>
    <t>소환 티켓 패키지</t>
  </si>
  <si>
    <t>召唤券礼包</t>
  </si>
  <si>
    <t>召喚券禮盒</t>
  </si>
  <si>
    <t>CashShopTemplate_Name_11304</t>
  </si>
  <si>
    <t>CashShopTemplate_Name_11305</t>
  </si>
  <si>
    <t>CashShopTemplate_Name_11306</t>
  </si>
  <si>
    <t>CashShopTemplate_Name_11307</t>
  </si>
  <si>
    <t>3★ 영웅 성장 패키지</t>
  </si>
  <si>
    <t>3★英雄成长礼包</t>
  </si>
  <si>
    <t>3★英雄成長禮盒</t>
  </si>
  <si>
    <t>CashShopTemplate_Name_11308</t>
  </si>
  <si>
    <t>공명석 조율 재료 패키지</t>
  </si>
  <si>
    <t>共鸣石调音材料礼包</t>
  </si>
  <si>
    <t>共鳴石調音材料禮盒</t>
  </si>
  <si>
    <t>CashShopTemplate_Name_11309</t>
  </si>
  <si>
    <t>고급 소환 티켓 패키지</t>
  </si>
  <si>
    <t>高级召唤券礼包</t>
  </si>
  <si>
    <t>高級召喚券禮盒</t>
  </si>
  <si>
    <t>CashShopTemplate_Name_20001</t>
  </si>
  <si>
    <t>픽업 영웅 소환 패키지 I</t>
  </si>
  <si>
    <t>神选英雄召唤礼包 I</t>
  </si>
  <si>
    <t>神選英雄召喚禮盒Ⅰ</t>
  </si>
  <si>
    <t>CashShopTemplate_Name_20002</t>
  </si>
  <si>
    <t>픽업 영웅 소환 패키지 II</t>
  </si>
  <si>
    <t>神选英雄召唤礼包 II</t>
  </si>
  <si>
    <t>神選英雄召喚禮盒Ⅱ</t>
  </si>
  <si>
    <t>CashShopTemplate_Name_20003</t>
  </si>
  <si>
    <t>픽업 영웅 소환 패키지 III</t>
  </si>
  <si>
    <t>神选英雄召唤礼包 III</t>
  </si>
  <si>
    <t>神選英雄召喚禮盒Ⅲ</t>
  </si>
  <si>
    <t>CashShopTemplate_Name_20004</t>
  </si>
  <si>
    <t>픽업 영웅 소환 패키지 IV</t>
  </si>
  <si>
    <t>神选英雄召唤礼包 IV</t>
  </si>
  <si>
    <t>神選英雄召喚禮盒Ⅳ</t>
  </si>
  <si>
    <t>CashShopTemplate_Name_20005</t>
  </si>
  <si>
    <t>런칭 한정 소환 러쉬 패키지 I</t>
  </si>
  <si>
    <t>首发限定召唤冲刺礼包 I</t>
  </si>
  <si>
    <t>首發限定召喚衝刺禮盒Ⅰ</t>
  </si>
  <si>
    <t>CashShopTemplate_Name_20006</t>
  </si>
  <si>
    <t>런칭 한정 소환 러쉬 패키지 II</t>
  </si>
  <si>
    <t>首发限定召唤冲刺礼包 II</t>
  </si>
  <si>
    <t>首發限定召喚衝刺禮盒Ⅱ</t>
  </si>
  <si>
    <t>CashShopTemplate_Name_20007</t>
  </si>
  <si>
    <t>런칭 한정 소환 러쉬 패키지 III</t>
  </si>
  <si>
    <t>首发限定召唤冲刺礼包 III</t>
  </si>
  <si>
    <t>首發限定召喚衝刺禮盒Ⅲ</t>
  </si>
  <si>
    <t>CashShopTemplate_Name_20008</t>
  </si>
  <si>
    <t>런칭 한정 소환 러쉬 패키지 IV</t>
  </si>
  <si>
    <t>首发限定召唤冲刺礼包 IV</t>
  </si>
  <si>
    <t>首發限定召喚衝刺禮盒Ⅳ</t>
  </si>
  <si>
    <t>CashShopTemplate_Name_90001</t>
  </si>
  <si>
    <t>패스권 - 개척자</t>
  </si>
  <si>
    <t>战令 - 开拓者</t>
  </si>
  <si>
    <t>戰令 - 開拓者</t>
  </si>
  <si>
    <t>CashShopTemplate_Name_10601</t>
  </si>
  <si>
    <t>전투력 달성 패키지 I</t>
  </si>
  <si>
    <t>战斗力达成礼包 I</t>
  </si>
  <si>
    <t>戰鬥力達成禮盒Ⅰ</t>
  </si>
  <si>
    <t>CashShopTemplate_Name_10602</t>
  </si>
  <si>
    <t>전투력 달성 패키지 II</t>
  </si>
  <si>
    <t>战斗力达成礼包 II</t>
  </si>
  <si>
    <t>戰鬥力達成禮盒Ⅱ</t>
  </si>
  <si>
    <t>CashShopTemplate_Name_10603</t>
  </si>
  <si>
    <t>전투력 달성 패키지 III</t>
  </si>
  <si>
    <t>战斗力达成礼包 III</t>
  </si>
  <si>
    <t>戰鬥力達成禮盒Ⅲ</t>
  </si>
  <si>
    <t>CashShopTemplate_Name_10604</t>
  </si>
  <si>
    <t>전투력 달성 패키지 IV</t>
  </si>
  <si>
    <t>战斗力达成礼包 IV</t>
  </si>
  <si>
    <t>戰鬥力達成禮盒Ⅳ</t>
  </si>
  <si>
    <t>CashShopTemplate_Name_10605</t>
  </si>
  <si>
    <t>전투력 달성 패키지 V</t>
  </si>
  <si>
    <t>战斗力达成礼包 V</t>
  </si>
  <si>
    <t>戰鬥力達成禮盒Ⅴ</t>
  </si>
  <si>
    <t>CashShopTemplate_Name_10701</t>
  </si>
  <si>
    <t>심연 정복 패키지 I</t>
  </si>
  <si>
    <t>深渊征服礼包 I</t>
  </si>
  <si>
    <t>深淵征服禮盒Ⅰ</t>
  </si>
  <si>
    <t>CashShopTemplate_Name_10702</t>
  </si>
  <si>
    <t>심연 정복 패키지 II</t>
  </si>
  <si>
    <t>深渊征服礼包 II</t>
  </si>
  <si>
    <t>深淵征服禮盒Ⅱ</t>
  </si>
  <si>
    <t>CashShopTemplate_Name_10703</t>
  </si>
  <si>
    <t>심연 정복 패키지 III</t>
  </si>
  <si>
    <t>深渊征服礼包 III</t>
  </si>
  <si>
    <t>深淵征服禮盒Ⅲ</t>
  </si>
  <si>
    <t>CashShopTemplate_Name_10704</t>
  </si>
  <si>
    <t>심연 정복 패키지 IV</t>
  </si>
  <si>
    <t>深渊征服礼包 IV</t>
  </si>
  <si>
    <t>深淵征服禮盒Ⅳ</t>
  </si>
  <si>
    <t>CashShopTemplate_Name_10705</t>
  </si>
  <si>
    <t>심연 정복 패키지 V</t>
  </si>
  <si>
    <t>深渊征服礼包 V</t>
  </si>
  <si>
    <t>深淵征服禮盒Ⅴ</t>
  </si>
  <si>
    <t>CashShopTemplate_Name_11208</t>
  </si>
  <si>
    <t>共鳴石調音素材禮盒</t>
  </si>
  <si>
    <t>CashShopTemplate_Name_11310</t>
  </si>
  <si>
    <t>3★ 최고급 영웅 성장 패키지</t>
  </si>
  <si>
    <t>3★ 顶级英雄成长礼包</t>
  </si>
  <si>
    <t>3★頂級英雄成長禮盒</t>
  </si>
  <si>
    <t>CashShopTemplate_Name_30101</t>
  </si>
  <si>
    <t>랭크업 스텝업 I</t>
  </si>
  <si>
    <t>升阶阶段提升 I</t>
  </si>
  <si>
    <t>升階階段提升Ⅰ</t>
  </si>
  <si>
    <t>CashShopTemplate_Name_30102</t>
  </si>
  <si>
    <t>랭크업 스텝업 II</t>
  </si>
  <si>
    <t>升阶阶段提升 II</t>
  </si>
  <si>
    <t>升階階段提升Ⅱ</t>
  </si>
  <si>
    <t>CashShopTemplate_Name_30103</t>
  </si>
  <si>
    <t>랭크업 스텝업 III</t>
  </si>
  <si>
    <t>升阶阶段提升 III</t>
  </si>
  <si>
    <t>升階階段提升Ⅲ</t>
  </si>
  <si>
    <t>CashShopTemplate_Name_30104</t>
  </si>
  <si>
    <t>랭크업 스텝업 IV</t>
  </si>
  <si>
    <t>升阶阶段提升 IV</t>
  </si>
  <si>
    <t>升階階段提升Ⅳ</t>
  </si>
  <si>
    <t>CashShopTemplate_Name_30201</t>
  </si>
  <si>
    <t>잠재력 스텝업 I</t>
  </si>
  <si>
    <t>潜力阶段提升 I</t>
  </si>
  <si>
    <t>潛力階段提升Ⅰ</t>
  </si>
  <si>
    <t>CashShopTemplate_Name_30202</t>
  </si>
  <si>
    <t>잠재력 스텝업 II</t>
  </si>
  <si>
    <t>潜力阶段提升 II</t>
  </si>
  <si>
    <t>潛力階段提升Ⅱ</t>
  </si>
  <si>
    <t>CashShopTemplate_Name_30203</t>
  </si>
  <si>
    <t>잠재력 스텝업 III</t>
  </si>
  <si>
    <t>潜力阶段提升 III</t>
  </si>
  <si>
    <t>潛力階段提升Ⅲ</t>
  </si>
  <si>
    <t>CashShopTemplate_Name_30204</t>
  </si>
  <si>
    <t>잠재력 스텝업 IV</t>
  </si>
  <si>
    <t>潜力阶段提升 IV</t>
  </si>
  <si>
    <t>潛力階段提升Ⅳ</t>
  </si>
  <si>
    <t>CashShopTemplate_Name_30301</t>
  </si>
  <si>
    <t>3★ 영웅 성장 스텝업 I</t>
  </si>
  <si>
    <t>3★ 英雄成长阶段提升 I</t>
  </si>
  <si>
    <t>3★英雄成長階段提升Ⅰ</t>
  </si>
  <si>
    <t>CashShopTemplate_Name_30302</t>
  </si>
  <si>
    <t>3★ 영웅 성장 스텝업 II</t>
  </si>
  <si>
    <t>3★ 英雄成长阶段提升 II</t>
  </si>
  <si>
    <t>3★英雄成長階段提升Ⅱ</t>
  </si>
  <si>
    <t>CashShopTemplate_Name_30303</t>
  </si>
  <si>
    <t>3★ 영웅 성장 스텝업 III</t>
  </si>
  <si>
    <t>3★ 英雄成长阶段提升 III</t>
  </si>
  <si>
    <t>3★英雄成長階段提升Ⅲ</t>
  </si>
  <si>
    <t>CashShopTemplate_Name_30304</t>
  </si>
  <si>
    <t>3★ 영웅 성장 스텝업 IV</t>
  </si>
  <si>
    <t>3★ 英雄成长阶段提升 IV</t>
  </si>
  <si>
    <t>3★英雄成長階段提升Ⅳ</t>
  </si>
  <si>
    <t>CashShopTemplate_Name_80001</t>
  </si>
  <si>
    <t>똑똑한 편입생</t>
  </si>
  <si>
    <t>青涩插班生</t>
  </si>
  <si>
    <t>青澀轉學生</t>
  </si>
  <si>
    <t>CashShopTemplate_Name_80002</t>
  </si>
  <si>
    <t>호두빵 바구니</t>
  </si>
  <si>
    <t>核桃面包篮</t>
  </si>
  <si>
    <t>核桃麵包籃</t>
  </si>
  <si>
    <t>CashShopTemplate_Name_80003</t>
  </si>
  <si>
    <t>랭크업 재료 선택 상자</t>
  </si>
  <si>
    <t>升阶材料自选宝箱</t>
  </si>
  <si>
    <t>升階素材自選寶箱</t>
  </si>
  <si>
    <t>CashShopTemplate_Name_80004</t>
  </si>
  <si>
    <t>상급 조율의 서</t>
  </si>
  <si>
    <t>高级调音之书</t>
  </si>
  <si>
    <t>高級調音之書</t>
  </si>
  <si>
    <t>CashShopTemplate_Name_80005</t>
  </si>
  <si>
    <t>달인의 증거</t>
  </si>
  <si>
    <t>5星技能升級書</t>
  </si>
  <si>
    <t>CashShopTemplate_Name_80006</t>
  </si>
  <si>
    <t>태초의 에테르</t>
  </si>
  <si>
    <t>太初以太</t>
  </si>
  <si>
    <t>String_1_Local@_EventInfo.xlsx</t>
  </si>
  <si>
    <t>EventInfo_TabName_90270</t>
  </si>
  <si>
    <r>
      <t xml:space="preserve">[Event] </t>
    </r>
    <r>
      <rPr>
        <sz val="11"/>
        <color rgb="FF000000"/>
        <rFont val="BatangChe"/>
        <family val="1"/>
      </rPr>
      <t>아이멜</t>
    </r>
    <r>
      <rPr>
        <sz val="11"/>
        <color rgb="FF000000"/>
        <rFont val="Calibri"/>
        <family val="2"/>
      </rPr>
      <t xml:space="preserve"> </t>
    </r>
    <r>
      <rPr>
        <sz val="11"/>
        <color rgb="FF000000"/>
        <rFont val="BatangChe"/>
        <family val="1"/>
      </rPr>
      <t>픽업</t>
    </r>
    <r>
      <rPr>
        <sz val="11"/>
        <color rgb="FF000000"/>
        <rFont val="Calibri"/>
        <family val="2"/>
      </rPr>
      <t xml:space="preserve"> </t>
    </r>
    <r>
      <rPr>
        <sz val="11"/>
        <color rgb="FF000000"/>
        <rFont val="BatangChe"/>
        <family val="1"/>
      </rPr>
      <t>기념</t>
    </r>
  </si>
  <si>
    <t>【活动】艾梅尔 PICK UP 纪念</t>
  </si>
  <si>
    <t>【活動】艾玫兒神選紀念</t>
  </si>
  <si>
    <t>EventInfo_TabName_90260</t>
  </si>
  <si>
    <t>[Event] 미첼 픽업 기념</t>
  </si>
  <si>
    <t>【活动】米契尔 PICK UP 纪念</t>
  </si>
  <si>
    <t>【活動】米契爾神選紀念</t>
  </si>
  <si>
    <t>EventInfo_TabName_90250</t>
  </si>
  <si>
    <t>[Event] 메인 퀘스트 달성</t>
  </si>
  <si>
    <t>【活动】主线任务达成</t>
  </si>
  <si>
    <t>【活動】主線任務達成</t>
  </si>
  <si>
    <t>EventInfo_TabName_90240</t>
  </si>
  <si>
    <t>[Event] 가가브의 위협 달성</t>
  </si>
  <si>
    <t>【活动】卡卡布的威胁达成</t>
  </si>
  <si>
    <t>【活動】卡卡布的威脅達成</t>
  </si>
  <si>
    <t>EventInfo_TabName_9024</t>
  </si>
  <si>
    <t>꿈꾸는 아이들 패스</t>
  </si>
  <si>
    <t>逐梦之子战令</t>
  </si>
  <si>
    <t>逐夢之子戰令</t>
  </si>
  <si>
    <t>EventInfo_TabName_90230</t>
  </si>
  <si>
    <t>[Event] 모험 돌파</t>
  </si>
  <si>
    <t>【活动】通關冒险</t>
  </si>
  <si>
    <t>【活動】通關冒險</t>
  </si>
  <si>
    <t>EventInfo_TabName_9023</t>
  </si>
  <si>
    <t>스토리 추가 기념 특별 출석 이벤트</t>
  </si>
  <si>
    <t>新增剧情纪念特别签到活动</t>
  </si>
  <si>
    <t>新增劇情紀念特別簽到活動</t>
  </si>
  <si>
    <t>EventInfo_TabName_90220</t>
  </si>
  <si>
    <t>[Event] 팀 전투력 달성</t>
  </si>
  <si>
    <t>[EVENT]队伍战斗力达成</t>
  </si>
  <si>
    <r>
      <rPr>
        <sz val="11"/>
        <color theme="1"/>
        <rFont val="Calibri"/>
        <family val="2"/>
      </rPr>
      <t>[</t>
    </r>
    <r>
      <rPr>
        <sz val="11"/>
        <color theme="1"/>
        <rFont val="宋体"/>
        <charset val="134"/>
      </rPr>
      <t>活動</t>
    </r>
    <r>
      <rPr>
        <sz val="11"/>
        <color theme="1"/>
        <rFont val="Calibri"/>
        <family val="2"/>
      </rPr>
      <t>]</t>
    </r>
    <r>
      <rPr>
        <sz val="11"/>
        <color theme="1"/>
        <rFont val="宋体"/>
        <charset val="134"/>
      </rPr>
      <t>隊伍戰鬥力達成</t>
    </r>
  </si>
  <si>
    <t>EventInfo_TabName_9022</t>
  </si>
  <si>
    <r>
      <t>봄바람</t>
    </r>
    <r>
      <rPr>
        <sz val="11"/>
        <color rgb="FF000000"/>
        <rFont val="Calibri"/>
        <family val="2"/>
      </rPr>
      <t xml:space="preserve"> </t>
    </r>
    <r>
      <rPr>
        <sz val="11"/>
        <color rgb="FF000000"/>
        <rFont val="BatangChe"/>
        <family val="1"/>
      </rPr>
      <t>세레나데</t>
    </r>
    <r>
      <rPr>
        <sz val="11"/>
        <color rgb="FF000000"/>
        <rFont val="Calibri"/>
        <family val="2"/>
      </rPr>
      <t xml:space="preserve"> </t>
    </r>
    <r>
      <rPr>
        <sz val="11"/>
        <color rgb="FF000000"/>
        <rFont val="BatangChe"/>
        <family val="1"/>
      </rPr>
      <t>패스</t>
    </r>
  </si>
  <si>
    <t>春风赠旅战令</t>
  </si>
  <si>
    <t>春風贈旅戰令</t>
  </si>
  <si>
    <t>EventInfo_TabName_90210</t>
  </si>
  <si>
    <t>[Event] 무한의 심연 돌파</t>
  </si>
  <si>
    <t>[EVENT]无限深渊突破</t>
  </si>
  <si>
    <r>
      <rPr>
        <sz val="11"/>
        <color theme="1"/>
        <rFont val="Calibri"/>
        <family val="2"/>
      </rPr>
      <t>[</t>
    </r>
    <r>
      <rPr>
        <sz val="11"/>
        <color theme="1"/>
        <rFont val="宋体"/>
        <charset val="134"/>
      </rPr>
      <t>活動</t>
    </r>
    <r>
      <rPr>
        <sz val="11"/>
        <color theme="1"/>
        <rFont val="Calibri"/>
        <family val="2"/>
      </rPr>
      <t>]</t>
    </r>
    <r>
      <rPr>
        <sz val="11"/>
        <color theme="1"/>
        <rFont val="宋体"/>
        <charset val="134"/>
      </rPr>
      <t>無限深淵突破</t>
    </r>
  </si>
  <si>
    <t>EventInfo_TabName_90200</t>
  </si>
  <si>
    <r>
      <t xml:space="preserve">[Event] </t>
    </r>
    <r>
      <rPr>
        <sz val="11"/>
        <color rgb="FF000000"/>
        <rFont val="BatangChe"/>
        <family val="1"/>
      </rPr>
      <t>영웅의</t>
    </r>
    <r>
      <rPr>
        <sz val="11"/>
        <color rgb="FF000000"/>
        <rFont val="Calibri"/>
        <family val="2"/>
      </rPr>
      <t xml:space="preserve"> </t>
    </r>
    <r>
      <rPr>
        <sz val="11"/>
        <color rgb="FF000000"/>
        <rFont val="BatangChe"/>
        <family val="1"/>
      </rPr>
      <t>전당</t>
    </r>
    <r>
      <rPr>
        <sz val="11"/>
        <color rgb="FF000000"/>
        <rFont val="Calibri"/>
        <family val="2"/>
      </rPr>
      <t xml:space="preserve"> </t>
    </r>
    <r>
      <rPr>
        <sz val="11"/>
        <color rgb="FF000000"/>
        <rFont val="BatangChe"/>
        <family val="1"/>
      </rPr>
      <t>참여</t>
    </r>
  </si>
  <si>
    <t>【活动】参与英雄殿堂</t>
  </si>
  <si>
    <t>【活動】參與英雄殿堂</t>
  </si>
  <si>
    <t>EventInfo_TabName_90037</t>
  </si>
  <si>
    <t>여행 패키지 - 티라스일 (매우 어려움 II)</t>
  </si>
  <si>
    <t>旅行礼包-提拉斯伊鲁（极难II）</t>
  </si>
  <si>
    <t>旅行禮盒：迪拉斯威（極難II）</t>
  </si>
  <si>
    <t>EventInfo_TabName_9001</t>
  </si>
  <si>
    <t>가가브 모험 출석</t>
  </si>
  <si>
    <t>卡卡布冒险签到</t>
  </si>
  <si>
    <t>卡卡布冒險簽到</t>
  </si>
  <si>
    <t>EventInfo_TabName_90004</t>
  </si>
  <si>
    <t>주홍물방울 패키지</t>
  </si>
  <si>
    <t>EventInfo_TabName_10504</t>
  </si>
  <si>
    <t>[@shop_name_sub_36] 4</t>
  </si>
  <si>
    <t>EventInfo_TabName_10503</t>
  </si>
  <si>
    <t>[@shop_name_sub_36] 3</t>
  </si>
  <si>
    <t>EventInfo_TabName_10502</t>
  </si>
  <si>
    <t>[@shop_name_sub_36] 2</t>
  </si>
  <si>
    <t>EventInfo_TabName_10501</t>
  </si>
  <si>
    <t>[@shop_name_sub_36] 1</t>
  </si>
  <si>
    <t>EventInfo_TabName_90280</t>
  </si>
  <si>
    <t>[Event] GRAND OPEN!</t>
  </si>
  <si>
    <t>[EVENT]GRAND OPEN!</t>
  </si>
  <si>
    <r>
      <rPr>
        <sz val="11"/>
        <color theme="1"/>
        <rFont val="Calibri"/>
        <family val="2"/>
      </rPr>
      <t>[</t>
    </r>
    <r>
      <rPr>
        <sz val="11"/>
        <color theme="1"/>
        <rFont val="宋体"/>
        <charset val="134"/>
      </rPr>
      <t>活動</t>
    </r>
    <r>
      <rPr>
        <sz val="11"/>
        <color theme="1"/>
        <rFont val="Calibri"/>
        <family val="2"/>
      </rPr>
      <t>]</t>
    </r>
    <r>
      <rPr>
        <sz val="11"/>
        <color theme="1"/>
        <rFont val="宋体"/>
        <charset val="134"/>
      </rPr>
      <t>卡卡布之旅冒險啟程</t>
    </r>
    <r>
      <rPr>
        <sz val="11"/>
        <color theme="1"/>
        <rFont val="Calibri"/>
        <family val="2"/>
      </rPr>
      <t>!</t>
    </r>
  </si>
  <si>
    <t>EventInfo_TabName_10000004</t>
  </si>
  <si>
    <t>스토리 영웅 지급 이벤트</t>
  </si>
  <si>
    <t>剧情英雄获取活动</t>
  </si>
  <si>
    <t>劇情角色收集活動</t>
  </si>
  <si>
    <t>EventInfo_TabName_90038</t>
  </si>
  <si>
    <t>[EVENT] 릴레이 미션</t>
  </si>
  <si>
    <t>[EVENT] 接力任务</t>
  </si>
  <si>
    <r>
      <rPr>
        <sz val="11"/>
        <color theme="1"/>
        <rFont val="Calibri"/>
        <family val="2"/>
      </rPr>
      <t>[</t>
    </r>
    <r>
      <rPr>
        <sz val="11"/>
        <color theme="1"/>
        <rFont val="宋体"/>
        <charset val="134"/>
      </rPr>
      <t>活動</t>
    </r>
    <r>
      <rPr>
        <sz val="11"/>
        <color theme="1"/>
        <rFont val="Calibri"/>
        <family val="2"/>
      </rPr>
      <t xml:space="preserve">] </t>
    </r>
    <r>
      <rPr>
        <sz val="11"/>
        <color theme="1"/>
        <rFont val="宋体"/>
        <charset val="134"/>
      </rPr>
      <t>接力任務</t>
    </r>
  </si>
  <si>
    <t>EventInfo_TabName_10601</t>
  </si>
  <si>
    <t>EventInfo_TabName_10602</t>
  </si>
  <si>
    <t>EventInfo_TabName_10603</t>
  </si>
  <si>
    <t>EventInfo_TabName_10604</t>
  </si>
  <si>
    <t>EventInfo_TabName_10605</t>
  </si>
  <si>
    <t>EventInfo_TabName_10701</t>
  </si>
  <si>
    <t>EventInfo_TabName_10702</t>
  </si>
  <si>
    <t>EventInfo_TabName_10703</t>
  </si>
  <si>
    <t>EventInfo_TabName_10704</t>
  </si>
  <si>
    <t>EventInfo_TabName_10705</t>
  </si>
  <si>
    <t>String_1_Local@_EventRelayMission.xlsx</t>
  </si>
  <si>
    <t>EventRelayMission_Description_1000_1</t>
  </si>
  <si>
    <t>[쉬움] 모험 스테이지 1-5 클리어</t>
  </si>
  <si>
    <t>【简单】通关冒险关卡 1-5</t>
  </si>
  <si>
    <t>【簡單】過關冒險關卡 1-5</t>
  </si>
  <si>
    <t>EventRelayMission_Description_1000_2</t>
  </si>
  <si>
    <t>영웅 레벨업 하기</t>
  </si>
  <si>
    <t>升级英雄</t>
  </si>
  <si>
    <t>升級英雄</t>
  </si>
  <si>
    <t>EventRelayMission_Description_1000_3</t>
  </si>
  <si>
    <r>
      <rPr>
        <sz val="11"/>
        <color theme="1"/>
        <rFont val="Calibri"/>
        <family val="2"/>
      </rPr>
      <t>[</t>
    </r>
    <r>
      <rPr>
        <sz val="11"/>
        <color theme="1"/>
        <rFont val="BatangChe"/>
        <family val="1"/>
      </rPr>
      <t>쉬움</t>
    </r>
    <r>
      <rPr>
        <sz val="11"/>
        <color theme="1"/>
        <rFont val="Calibri"/>
        <family val="2"/>
      </rPr>
      <t xml:space="preserve">] </t>
    </r>
    <r>
      <rPr>
        <sz val="11"/>
        <color theme="1"/>
        <rFont val="BatangChe"/>
        <family val="1"/>
      </rPr>
      <t>모험</t>
    </r>
    <r>
      <rPr>
        <sz val="11"/>
        <color theme="1"/>
        <rFont val="Calibri"/>
        <family val="2"/>
      </rPr>
      <t xml:space="preserve"> </t>
    </r>
    <r>
      <rPr>
        <sz val="11"/>
        <color theme="1"/>
        <rFont val="BatangChe"/>
        <family val="1"/>
      </rPr>
      <t>스테이지</t>
    </r>
    <r>
      <rPr>
        <sz val="11"/>
        <color theme="1"/>
        <rFont val="Calibri"/>
        <family val="2"/>
      </rPr>
      <t xml:space="preserve"> 1-10 </t>
    </r>
    <r>
      <rPr>
        <sz val="11"/>
        <color theme="1"/>
        <rFont val="BatangChe"/>
        <family val="1"/>
      </rPr>
      <t>클리어</t>
    </r>
  </si>
  <si>
    <t>【简单】通关冒险关卡 1-10</t>
  </si>
  <si>
    <t>【簡單】過關冒險關卡 1-10</t>
  </si>
  <si>
    <t>EventRelayMission_Description_1000_4</t>
  </si>
  <si>
    <t>베일의 황금성 클리어</t>
  </si>
  <si>
    <t>通关贝尔的黄金岛</t>
  </si>
  <si>
    <t>過關「貝爾的黃金島」</t>
  </si>
  <si>
    <t>EventRelayMission_Description_1000_5</t>
  </si>
  <si>
    <t>수저의 성소 클리어</t>
  </si>
  <si>
    <t>通关水底的圣所</t>
  </si>
  <si>
    <t>過關「水底的聖所」</t>
  </si>
  <si>
    <t>EventRelayMission_Description_1000_6</t>
  </si>
  <si>
    <t>마을에서 보물 상자 찾기</t>
  </si>
  <si>
    <t>在村庄中寻找宝箱</t>
  </si>
  <si>
    <t>在村莊中尋找寶箱</t>
  </si>
  <si>
    <t>EventRelayMission_Description_1000_7</t>
  </si>
  <si>
    <t>전투에서 도구 사용하기 2회</t>
  </si>
  <si>
    <t>在战斗中使用 2 次道具</t>
  </si>
  <si>
    <t>在戰鬥中使用 2 次道具</t>
  </si>
  <si>
    <t>EventRelayMission_Description_1000_8</t>
  </si>
  <si>
    <t>[쉬움] 모험 스테이지 2-5 클리어</t>
  </si>
  <si>
    <t>【简单】通关冒险关卡 2-5</t>
  </si>
  <si>
    <t>【簡單】過關冒險關卡 2-5</t>
  </si>
  <si>
    <t>EventRelayMission_Description_1000_9</t>
  </si>
  <si>
    <t>EventRelayMission_Description_1000_10</t>
  </si>
  <si>
    <t>[쉬움] 모험 스테이지 2-10 클리어</t>
  </si>
  <si>
    <t>【简单】通关冒险关卡 2-10</t>
  </si>
  <si>
    <t>【簡單】過關冒險關卡 2-10</t>
  </si>
  <si>
    <t>EventRelayMission_Description_1000_11</t>
  </si>
  <si>
    <t>잠재력 개방 하기</t>
  </si>
  <si>
    <t>开启潜力</t>
  </si>
  <si>
    <t>開啟潛力</t>
  </si>
  <si>
    <t>EventRelayMission_Description_1000_12</t>
  </si>
  <si>
    <t>메인 퀘스트 1장 신보 카베사(2) 클리어</t>
  </si>
  <si>
    <t>通关主线任务第 1 章神宝卡贝沙（2）</t>
  </si>
  <si>
    <r>
      <rPr>
        <sz val="11"/>
        <color theme="1"/>
        <rFont val="宋体"/>
        <charset val="134"/>
      </rPr>
      <t>過關主線任務第</t>
    </r>
    <r>
      <rPr>
        <sz val="11"/>
        <color theme="1"/>
        <rFont val="Calibri"/>
        <family val="2"/>
      </rPr>
      <t xml:space="preserve"> 1 </t>
    </r>
    <r>
      <rPr>
        <sz val="11"/>
        <color theme="1"/>
        <rFont val="宋体"/>
        <charset val="134"/>
      </rPr>
      <t>章神寶卡貝沙（</t>
    </r>
    <r>
      <rPr>
        <sz val="11"/>
        <color theme="1"/>
        <rFont val="Calibri"/>
        <family val="2"/>
      </rPr>
      <t>2</t>
    </r>
    <r>
      <rPr>
        <sz val="11"/>
        <color theme="1"/>
        <rFont val="宋体"/>
        <charset val="134"/>
      </rPr>
      <t>）</t>
    </r>
  </si>
  <si>
    <t>EventRelayMission_Description_1000_13</t>
  </si>
  <si>
    <t>[쉬움] 모험 스테이지 3-5 클리어</t>
  </si>
  <si>
    <t>【简单】通关冒险关卡 3-5</t>
  </si>
  <si>
    <t>【簡單】過關冒險關卡 3-5</t>
  </si>
  <si>
    <t>EventRelayMission_Description_1000_14</t>
  </si>
  <si>
    <t>EventRelayMission_Description_1000_15</t>
  </si>
  <si>
    <t>[쉬움] 모험 스테이지 3-10 클리어</t>
  </si>
  <si>
    <t>【简单】通关冒险关卡 3-10</t>
  </si>
  <si>
    <t>【簡單】過關冒險關卡 3-10</t>
  </si>
  <si>
    <t>EventRelayMission_Description_1000_16</t>
  </si>
  <si>
    <t>EventRelayMission_Description_1000_17</t>
  </si>
  <si>
    <t>EventRelayMission_Description_1000_18</t>
  </si>
  <si>
    <t>마을에서 보물 상자 찾기 2개</t>
  </si>
  <si>
    <t>在村庄中寻找 2 个宝箱</t>
  </si>
  <si>
    <t>在村莊中尋找 2 個寶箱</t>
  </si>
  <si>
    <t>EventRelayMission_Description_1000_19</t>
  </si>
  <si>
    <t>EventRelayMission_Description_1000_20</t>
  </si>
  <si>
    <t>[쉬움] 모험 스테이지 4-5 클리어</t>
  </si>
  <si>
    <t>【简单】通关冒险关卡 4-5</t>
  </si>
  <si>
    <t>【簡單】過關冒險關卡 4-5</t>
  </si>
  <si>
    <t>EventRelayMission_Description_1000_21</t>
  </si>
  <si>
    <t>EventRelayMission_Description_1000_22</t>
  </si>
  <si>
    <t>[쉬움] 모험 스테이지 4-10 클리어</t>
  </si>
  <si>
    <t>【简单】通关冒险关卡 4-10</t>
  </si>
  <si>
    <t>【簡單】過關冒險關卡 4-10</t>
  </si>
  <si>
    <t>EventRelayMission_Description_1000_23</t>
  </si>
  <si>
    <t>EventRelayMission_Description_1000_24</t>
  </si>
  <si>
    <t>무한의 심연 10층 클리어</t>
  </si>
  <si>
    <t>通关无限深渊 10 层</t>
  </si>
  <si>
    <t>通過無限深淵 10 層</t>
  </si>
  <si>
    <t>EventRelayMission_Description_1000_25</t>
  </si>
  <si>
    <t>[쉬움] 모험 스테이지 5-5 클리어</t>
  </si>
  <si>
    <t>【简单】通关冒险关卡 5-5</t>
  </si>
  <si>
    <t>【簡單】過關冒險關卡 5-5</t>
  </si>
  <si>
    <t>EventRelayMission_Description_1000_26</t>
  </si>
  <si>
    <t>EventRelayMission_Description_1000_27</t>
  </si>
  <si>
    <t>[쉬움] 모험 스테이지 5-10 클리어</t>
  </si>
  <si>
    <t>【简单】通关冒险关卡 5-10</t>
  </si>
  <si>
    <t>【簡單】過關冒險關卡 5-10</t>
  </si>
  <si>
    <t>EventRelayMission_Description_1000_28</t>
  </si>
  <si>
    <t>알선소 의뢰 해결하기 1회</t>
  </si>
  <si>
    <t>完成 1 次冒险中心委托</t>
  </si>
  <si>
    <t>完成 1 次冒險中心委託</t>
  </si>
  <si>
    <t>EventRelayMission_Description_1000_29</t>
  </si>
  <si>
    <t>동굴 마수 처치 1회</t>
  </si>
  <si>
    <t>讨伐洞窟魔兽 1 次</t>
  </si>
  <si>
    <t>討伐洞窟魔獸 1 次</t>
  </si>
  <si>
    <t>EventRelayMission_Description_1000_30</t>
  </si>
  <si>
    <t>EventRelayMission_Description_1000_31</t>
  </si>
  <si>
    <t>EventRelayMission_Description_1000_32</t>
  </si>
  <si>
    <t>[쉬움] 모험 스테이지 6-5 클리어</t>
  </si>
  <si>
    <t>【简单】通关冒险关卡 6-5</t>
  </si>
  <si>
    <t>【簡單】過關冒險關卡 6-5</t>
  </si>
  <si>
    <t>EventRelayMission_Description_1000_33</t>
  </si>
  <si>
    <t>EventRelayMission_Description_1000_34</t>
  </si>
  <si>
    <t>[쉬움] 모험 스테이지 6-10 클리어</t>
  </si>
  <si>
    <t>【简单】通关冒险关卡 6-10</t>
  </si>
  <si>
    <t>【簡單】過關冒險關卡 6-10</t>
  </si>
  <si>
    <t>EventRelayMission_Description_1000_35</t>
  </si>
  <si>
    <t>EventRelayMission_Description_1000_36</t>
  </si>
  <si>
    <t>메인 퀘스트 2장 기아를 덮친 업화(5) 클리어</t>
  </si>
  <si>
    <t>通关主线任务第 2 章吉亚的业火（5）</t>
  </si>
  <si>
    <r>
      <rPr>
        <sz val="11"/>
        <color theme="1"/>
        <rFont val="宋体"/>
        <charset val="134"/>
      </rPr>
      <t>過關主線任務第</t>
    </r>
    <r>
      <rPr>
        <sz val="11"/>
        <color theme="1"/>
        <rFont val="Calibri"/>
        <family val="2"/>
      </rPr>
      <t xml:space="preserve"> 2 </t>
    </r>
    <r>
      <rPr>
        <sz val="11"/>
        <color theme="1"/>
        <rFont val="宋体"/>
        <charset val="134"/>
      </rPr>
      <t>章吉亞的業火（</t>
    </r>
    <r>
      <rPr>
        <sz val="11"/>
        <color theme="1"/>
        <rFont val="Calibri"/>
        <family val="2"/>
      </rPr>
      <t>5</t>
    </r>
    <r>
      <rPr>
        <sz val="11"/>
        <color theme="1"/>
        <rFont val="宋体"/>
        <charset val="134"/>
      </rPr>
      <t>）</t>
    </r>
  </si>
  <si>
    <t>EventRelayMission_Description_1000_37</t>
  </si>
  <si>
    <t>[쉬움] 모험 스테이지 7-5 클리어</t>
  </si>
  <si>
    <t>【简单】通关冒险关卡 7-5</t>
  </si>
  <si>
    <t>【簡單】過關冒險關卡 7-5</t>
  </si>
  <si>
    <t>EventRelayMission_Description_1000_38</t>
  </si>
  <si>
    <t>EventRelayMission_Description_1000_39</t>
  </si>
  <si>
    <t>[쉬움] 모험 스테이지 7-10 클리어</t>
  </si>
  <si>
    <t>【简单】通关冒险关卡 7-10</t>
  </si>
  <si>
    <t>【簡單】過關冒險關卡 7-10</t>
  </si>
  <si>
    <t>EventRelayMission_Description_1000_40</t>
  </si>
  <si>
    <t>EventRelayMission_Description_1000_41</t>
  </si>
  <si>
    <t>EventRelayMission_Description_1000_42</t>
  </si>
  <si>
    <t>EventRelayMission_Description_1000_43</t>
  </si>
  <si>
    <t>EventRelayMission_Description_1000_44</t>
  </si>
  <si>
    <t>[쉬움] 모험 스테이지 8-5 클리어</t>
  </si>
  <si>
    <t>【简单】通关冒险关卡 8-5</t>
  </si>
  <si>
    <t>【簡單】過關冒險關卡 8-5</t>
  </si>
  <si>
    <t>EventRelayMission_Description_1000_45</t>
  </si>
  <si>
    <t>EventRelayMission_Description_1000_46</t>
  </si>
  <si>
    <t>[쉬움] 모험 스테이지 8-10 클리어</t>
  </si>
  <si>
    <t>【简单】通关冒险关卡 8-10</t>
  </si>
  <si>
    <t>【簡單】過關冒險關卡 8-10</t>
  </si>
  <si>
    <t>EventRelayMission_Description_1000_47</t>
  </si>
  <si>
    <t>EventRelayMission_Description_1000_48</t>
  </si>
  <si>
    <t>무한의 심연 30층 클리어</t>
  </si>
  <si>
    <t>通关无限深渊 30 层</t>
  </si>
  <si>
    <t>通過無限深淵 30 層</t>
  </si>
  <si>
    <t>EventRelayMission_Description_1000_49</t>
  </si>
  <si>
    <t>[쉬움] 모험 스테이지 9-5 클리어</t>
  </si>
  <si>
    <t>【简单】通关冒险关卡 9-5</t>
  </si>
  <si>
    <t>【簡單】過關冒險關卡 9-5</t>
  </si>
  <si>
    <t>EventRelayMission_Description_1000_50</t>
  </si>
  <si>
    <t>EventRelayMission_Description_1000_51</t>
  </si>
  <si>
    <t>[쉬움] 모험 스테이지 9-10 클리어</t>
  </si>
  <si>
    <t>【简单】通关冒险关卡 9-10</t>
  </si>
  <si>
    <t>【簡單】過關冒險關卡 9-10</t>
  </si>
  <si>
    <t>EventRelayMission_Description_1000_52</t>
  </si>
  <si>
    <t>EventRelayMission_Description_1000_53</t>
  </si>
  <si>
    <t>EventRelayMission_Description_1000_54</t>
  </si>
  <si>
    <t>EventRelayMission_Description_1000_55</t>
  </si>
  <si>
    <t>EventRelayMission_Description_1000_56</t>
  </si>
  <si>
    <t>[쉬움] 모험 스테이지 10-5 클리어</t>
  </si>
  <si>
    <t>【简单】通关冒险关卡 10-5</t>
  </si>
  <si>
    <t>【簡單】過關冒險關卡 10-5</t>
  </si>
  <si>
    <t>EventRelayMission_Description_1000_57</t>
  </si>
  <si>
    <t>EventRelayMission_Description_1000_58</t>
  </si>
  <si>
    <t>[쉬움] 모험 스테이지 10-10 클리어</t>
  </si>
  <si>
    <t>【简单】通关冒险关卡 10-10</t>
  </si>
  <si>
    <t>【簡單】過關冒險關卡 10-10</t>
  </si>
  <si>
    <t>EventRelayMission_Description_1000_59</t>
  </si>
  <si>
    <t>EventRelayMission_Description_1000_60</t>
  </si>
  <si>
    <t>메인 퀘스트 4장 흉터와 상처 (9) 클리어</t>
  </si>
  <si>
    <t>通关主线任务第 4 章伤痕与创痛（9）</t>
  </si>
  <si>
    <r>
      <rPr>
        <sz val="11"/>
        <color theme="1"/>
        <rFont val="宋体"/>
        <charset val="134"/>
      </rPr>
      <t>過關主線任務第</t>
    </r>
    <r>
      <rPr>
        <sz val="11"/>
        <color theme="1"/>
        <rFont val="Calibri"/>
        <family val="2"/>
      </rPr>
      <t xml:space="preserve"> 4 </t>
    </r>
    <r>
      <rPr>
        <sz val="11"/>
        <color theme="1"/>
        <rFont val="宋体"/>
        <charset val="134"/>
      </rPr>
      <t>章傷痕與創痛（</t>
    </r>
    <r>
      <rPr>
        <sz val="11"/>
        <color theme="1"/>
        <rFont val="Calibri"/>
        <family val="2"/>
      </rPr>
      <t>9</t>
    </r>
    <r>
      <rPr>
        <sz val="11"/>
        <color theme="1"/>
        <rFont val="宋体"/>
        <charset val="134"/>
      </rPr>
      <t>）</t>
    </r>
  </si>
  <si>
    <t>EventRelayMission_Description_1000_61</t>
  </si>
  <si>
    <t>[쉬움] 모험 스테이지 11-5 클리어</t>
  </si>
  <si>
    <t>【简单】通关冒险关卡 11-5</t>
  </si>
  <si>
    <t>【簡單】過關冒險關卡 11-5</t>
  </si>
  <si>
    <t>EventRelayMission_Description_1000_62</t>
  </si>
  <si>
    <t>EventRelayMission_Description_1000_63</t>
  </si>
  <si>
    <t>[쉬움] 모험 스테이지 11-10 클리어</t>
  </si>
  <si>
    <t>【简单】通关冒险关卡 11-10</t>
  </si>
  <si>
    <t>【簡單】過關冒險關卡 11-10</t>
  </si>
  <si>
    <t>EventRelayMission_Description_1000_64</t>
  </si>
  <si>
    <t>EventRelayMission_Description_1000_65</t>
  </si>
  <si>
    <t>EventRelayMission_Description_1000_66</t>
  </si>
  <si>
    <t>EventRelayMission_Description_1000_67</t>
  </si>
  <si>
    <t>EventRelayMission_Description_1000_68</t>
  </si>
  <si>
    <t>[쉬움] 모험 스테이지 12-5 클리어</t>
  </si>
  <si>
    <t>【简单】通关冒险关卡 12-5</t>
  </si>
  <si>
    <t>【簡單】過關冒險關卡 12-5</t>
  </si>
  <si>
    <t>EventRelayMission_Description_1000_69</t>
  </si>
  <si>
    <t>EventRelayMission_Description_1000_70</t>
  </si>
  <si>
    <t>[쉬움] 모험 스테이지 12-10 클리어</t>
  </si>
  <si>
    <t>【简单】通关冒险关卡 12-10</t>
  </si>
  <si>
    <t>【簡單】過關冒險關卡 12-10</t>
  </si>
  <si>
    <t>EventRelayMission_Description_1000_71</t>
  </si>
  <si>
    <t>EventRelayMission_Description_1000_72</t>
  </si>
  <si>
    <t>무한의 심연 40층 클리어</t>
  </si>
  <si>
    <t>通关无限深渊 40 层</t>
  </si>
  <si>
    <t>通過無限深淵 40 層</t>
  </si>
  <si>
    <t>EventRelayMission_Description_1000_73</t>
  </si>
  <si>
    <t>[쉬움] 모험 스테이지 13-5 클리어</t>
  </si>
  <si>
    <t>【简单】通关冒险关卡 13-5</t>
  </si>
  <si>
    <t>【簡單】過關冒險關卡 13-5</t>
  </si>
  <si>
    <t>EventRelayMission_Description_1000_74</t>
  </si>
  <si>
    <t>EventRelayMission_Description_1000_75</t>
  </si>
  <si>
    <t>[쉬움] 모험 스테이지 13-10 클리어</t>
  </si>
  <si>
    <t>【简单】通关冒险关卡 13-10</t>
  </si>
  <si>
    <t>【簡單】過關冒險關卡 13-10</t>
  </si>
  <si>
    <t>EventRelayMission_Description_1000_76</t>
  </si>
  <si>
    <t>EventRelayMission_Description_1000_77</t>
  </si>
  <si>
    <t>EventRelayMission_Description_1000_78</t>
  </si>
  <si>
    <t>EventRelayMission_Description_1000_79</t>
  </si>
  <si>
    <t>EventRelayMission_Description_1000_80</t>
  </si>
  <si>
    <t>[쉬움] 모험 스테이지 14-5 클리어</t>
  </si>
  <si>
    <t>【简单】通关冒险关卡 14-5</t>
  </si>
  <si>
    <t>【簡單】過關冒險關卡 14-5</t>
  </si>
  <si>
    <t>EventRelayMission_Description_1000_81</t>
  </si>
  <si>
    <t>EventRelayMission_Description_1000_82</t>
  </si>
  <si>
    <t>[쉬움] 모험 스테이지 14-10 클리어</t>
  </si>
  <si>
    <t>【简单】通关冒险关卡 14-10</t>
  </si>
  <si>
    <t>【簡單】過關冒險關卡 14-10</t>
  </si>
  <si>
    <t>EventRelayMission_Description_1000_83</t>
  </si>
  <si>
    <t>EventRelayMission_Description_1000_84</t>
  </si>
  <si>
    <t>메인 퀘스트 7장 불의 정령 자르 (2) 클리어</t>
  </si>
  <si>
    <t>通关主线任务第 7 章火精灵扎鲁（2）</t>
  </si>
  <si>
    <r>
      <rPr>
        <sz val="11"/>
        <color theme="1"/>
        <rFont val="宋体"/>
        <charset val="134"/>
      </rPr>
      <t>過關主線任務第</t>
    </r>
    <r>
      <rPr>
        <sz val="11"/>
        <color theme="1"/>
        <rFont val="Calibri"/>
        <family val="2"/>
      </rPr>
      <t xml:space="preserve"> 7 </t>
    </r>
    <r>
      <rPr>
        <sz val="11"/>
        <color theme="1"/>
        <rFont val="宋体"/>
        <charset val="134"/>
      </rPr>
      <t>章火精靈札魯（</t>
    </r>
    <r>
      <rPr>
        <sz val="11"/>
        <color theme="1"/>
        <rFont val="Calibri"/>
        <family val="2"/>
      </rPr>
      <t>2</t>
    </r>
    <r>
      <rPr>
        <sz val="11"/>
        <color theme="1"/>
        <rFont val="宋体"/>
        <charset val="134"/>
      </rPr>
      <t>）</t>
    </r>
  </si>
  <si>
    <t>EventRelayMission_Description_1000_85</t>
  </si>
  <si>
    <t>[쉬움] 모험 스테이지 15-5 클리어</t>
  </si>
  <si>
    <t>【简单】通关冒险关卡 15-5</t>
  </si>
  <si>
    <t>【簡單】過關冒險關卡 15-5</t>
  </si>
  <si>
    <t>EventRelayMission_Description_1000_86</t>
  </si>
  <si>
    <t>EventRelayMission_Description_1000_87</t>
  </si>
  <si>
    <t>[쉬움] 모험 스테이지 15-10 클리어</t>
  </si>
  <si>
    <t>【简单】通关冒险关卡 15-10</t>
  </si>
  <si>
    <t>【簡單】過關冒險關卡 15-10</t>
  </si>
  <si>
    <t>EventRelayMission_Description_1000_88</t>
  </si>
  <si>
    <t>EventRelayMission_Description_1000_89</t>
  </si>
  <si>
    <t>EventRelayMission_Description_1000_90</t>
  </si>
  <si>
    <t>EventRelayMission_Description_1000_91</t>
  </si>
  <si>
    <t>EventRelayMission_Description_1000_92</t>
  </si>
  <si>
    <t>[쉬움] 모험 스테이지 16-5 클리어</t>
  </si>
  <si>
    <t>【简单】通关冒险关卡 16-5</t>
  </si>
  <si>
    <t>【簡單】過關冒險關卡 16-5</t>
  </si>
  <si>
    <t>EventRelayMission_Description_1000_93</t>
  </si>
  <si>
    <t>EventRelayMission_Description_1000_94</t>
  </si>
  <si>
    <t>[쉬움] 모험 스테이지 16-10 클리어</t>
  </si>
  <si>
    <t>【简单】通关冒险关卡 16-10</t>
  </si>
  <si>
    <t>【簡單】過關冒險關卡 16-10</t>
  </si>
  <si>
    <t>EventRelayMission_Description_1000_95</t>
  </si>
  <si>
    <t>EventRelayMission_Description_1000_96</t>
  </si>
  <si>
    <t>무한의 탑 50층 클리어</t>
  </si>
  <si>
    <t>通关挑战之塔 50 层</t>
  </si>
  <si>
    <t>通過挑戰之塔 50 層</t>
  </si>
  <si>
    <t>EventRelayMission_Description_1000_97</t>
  </si>
  <si>
    <t>[보통] 모험 스테이지 1-5 클리어</t>
  </si>
  <si>
    <t>【普通】通关冒险关卡 1-5</t>
  </si>
  <si>
    <t>【普通】過關冒險關卡 1-5</t>
  </si>
  <si>
    <t>EventRelayMission_Description_1000_98</t>
  </si>
  <si>
    <t>랭크업 진행</t>
  </si>
  <si>
    <t>进行升阶</t>
  </si>
  <si>
    <t>進行升階</t>
  </si>
  <si>
    <t>EventRelayMission_Description_1000_99</t>
  </si>
  <si>
    <t>[보통] 모험 스테이지 1-10 클리어</t>
  </si>
  <si>
    <t>【普通】通关冒险关卡 1-10</t>
  </si>
  <si>
    <t>【普通】過關冒險關卡 1-10</t>
  </si>
  <si>
    <t>EventRelayMission_Description_1000_100</t>
  </si>
  <si>
    <t>EventRelayMission_Description_1000_101</t>
  </si>
  <si>
    <t>EventRelayMission_Description_1000_102</t>
  </si>
  <si>
    <t>EventRelayMission_Description_1000_103</t>
  </si>
  <si>
    <t>EventRelayMission_Description_1000_104</t>
  </si>
  <si>
    <t>영원의 심연 10층 클리어</t>
  </si>
  <si>
    <t>通关永恒深渊 10 层</t>
  </si>
  <si>
    <t>通過永恆深淵 10 層</t>
  </si>
  <si>
    <t>EventRelayMission_Description_1000_105</t>
  </si>
  <si>
    <t>EventRelayMission_Description_1000_106</t>
  </si>
  <si>
    <t>바다의 심연 10층 클리어</t>
  </si>
  <si>
    <t>通关海域深渊 10 层</t>
  </si>
  <si>
    <t>通過海域深淵 10 層</t>
  </si>
  <si>
    <t>EventRelayMission_Description_1000_107</t>
  </si>
  <si>
    <t>EventRelayMission_Description_1000_108</t>
  </si>
  <si>
    <t>운명의 심연 10층 클리어</t>
  </si>
  <si>
    <t>通关命运深渊 10 层</t>
  </si>
  <si>
    <t>通過命運深淵 10 層</t>
  </si>
  <si>
    <t>EventRelayMission_Description_1000_109</t>
  </si>
  <si>
    <t>[보통] 모험 스테이지 6-5 클리어</t>
  </si>
  <si>
    <t>【普通】通关冒险关卡 6-5</t>
  </si>
  <si>
    <t>【普通】過關冒險關卡 6-5</t>
  </si>
  <si>
    <t>EventRelayMission_Description_1000_110</t>
  </si>
  <si>
    <t>EventRelayMission_Description_1000_111</t>
  </si>
  <si>
    <t>[보통] 모험 스테이지 6-10 클리어</t>
  </si>
  <si>
    <t>【普通】通关冒险关卡 6-10</t>
  </si>
  <si>
    <t>【普通】過關冒險關卡 6-10</t>
  </si>
  <si>
    <t>EventRelayMission_Description_1000_112</t>
  </si>
  <si>
    <t>EventRelayMission_Description_1000_113</t>
  </si>
  <si>
    <t>EventRelayMission_Description_1000_114</t>
  </si>
  <si>
    <t>EventRelayMission_Description_1000_115</t>
  </si>
  <si>
    <t>EventRelayMission_Description_1000_116</t>
  </si>
  <si>
    <t>영원의 심연 20층 클리어</t>
  </si>
  <si>
    <t>通关永恒深渊 20 层</t>
  </si>
  <si>
    <t>通過永恆深淵 20 層</t>
  </si>
  <si>
    <t>EventRelayMission_Description_1000_117</t>
  </si>
  <si>
    <t>EventRelayMission_Description_1000_118</t>
  </si>
  <si>
    <t>바다의 심연 20층 클리어</t>
  </si>
  <si>
    <t>通关海域深渊 20 层</t>
  </si>
  <si>
    <t>通過海域深淵 20 層</t>
  </si>
  <si>
    <t>EventRelayMission_Description_1000_119</t>
  </si>
  <si>
    <t>EventRelayMission_Description_1000_120</t>
  </si>
  <si>
    <t>운명의 심연 20층 클리어</t>
  </si>
  <si>
    <t>通关命运深渊 20 层</t>
  </si>
  <si>
    <t>通過命運深淵 20 層</t>
  </si>
  <si>
    <t>EventRelayMission_Description_1000_121</t>
  </si>
  <si>
    <t>[보통] 모험 스테이지 11-5 클리어</t>
  </si>
  <si>
    <t>【普通】通关冒险关卡 11-5</t>
  </si>
  <si>
    <t>【普通】過關冒險關卡 11-5</t>
  </si>
  <si>
    <t>EventRelayMission_Description_1000_122</t>
  </si>
  <si>
    <t>EventRelayMission_Description_1000_123</t>
  </si>
  <si>
    <t>[보통] 모험 스테이지 11-10 클리어</t>
  </si>
  <si>
    <t>【普通】通关冒险关卡 11-10</t>
  </si>
  <si>
    <t>【普通】過關冒險關卡 11-10</t>
  </si>
  <si>
    <t>EventRelayMission_Description_1000_124</t>
  </si>
  <si>
    <t>EventRelayMission_Description_1000_125</t>
  </si>
  <si>
    <t>EventRelayMission_Description_1000_126</t>
  </si>
  <si>
    <t>EventRelayMission_Description_1000_127</t>
  </si>
  <si>
    <t>EventRelayMission_Description_1000_128</t>
  </si>
  <si>
    <t>영원의 심연 30층 클리어</t>
  </si>
  <si>
    <t>通关永恒深渊 30 层</t>
  </si>
  <si>
    <t>通過永恆深淵 30 層</t>
  </si>
  <si>
    <t>EventRelayMission_Description_1000_129</t>
  </si>
  <si>
    <t>EventRelayMission_Description_1000_130</t>
  </si>
  <si>
    <t>바다의 심연 30층 클리어</t>
  </si>
  <si>
    <t>通关海域深渊 30 层</t>
  </si>
  <si>
    <t>通過海域深淵 30 層</t>
  </si>
  <si>
    <t>EventRelayMission_Description_1000_131</t>
  </si>
  <si>
    <t>EventRelayMission_Description_1000_132</t>
  </si>
  <si>
    <t>운명의 심연 30층 클리어</t>
  </si>
  <si>
    <t>通关命运深渊 30 层</t>
  </si>
  <si>
    <t>通過命運深淵 30 層</t>
  </si>
  <si>
    <t>EventRelayMission_Description_1000_133</t>
  </si>
  <si>
    <t>[보통] 모험 스테이지 16-5 클리어</t>
  </si>
  <si>
    <t>【普通】通关冒险关卡 16-5</t>
  </si>
  <si>
    <t>【普通】過關冒險關卡 16-5</t>
  </si>
  <si>
    <t>EventRelayMission_Description_1000_134</t>
  </si>
  <si>
    <t>EventRelayMission_Description_1000_135</t>
  </si>
  <si>
    <t>[보통] 모험 스테이지 16-10 클리어</t>
  </si>
  <si>
    <t>【普通】通关冒险关卡 16-10</t>
  </si>
  <si>
    <t>【普通】過關冒險關卡 16-10</t>
  </si>
  <si>
    <t>EventRelayMission_Description_1000_136</t>
  </si>
  <si>
    <t>EventRelayMission_Description_1000_137</t>
  </si>
  <si>
    <t>EventRelayMission_Description_1000_138</t>
  </si>
  <si>
    <t>EventRelayMission_Description_1000_139</t>
  </si>
  <si>
    <t>EventRelayMission_Description_1000_140</t>
  </si>
  <si>
    <t>영원의 심연 50층 클리어</t>
  </si>
  <si>
    <t>通关永恒深渊 50 层</t>
  </si>
  <si>
    <t>通過永恆深淵 50 層</t>
  </si>
  <si>
    <t>EventRelayMission_Description_1000_141</t>
  </si>
  <si>
    <t>EventRelayMission_Description_1000_142</t>
  </si>
  <si>
    <t>바다의 심연 50층 클리어</t>
  </si>
  <si>
    <t>通关海域深渊 50 层</t>
  </si>
  <si>
    <t>通過海域深淵 50 層</t>
  </si>
  <si>
    <t>EventRelayMission_Description_1000_143</t>
  </si>
  <si>
    <t>EventRelayMission_Description_1000_144</t>
  </si>
  <si>
    <t>운명의 심연 50층 클리어</t>
  </si>
  <si>
    <t>通关命运深渊 50 层</t>
  </si>
  <si>
    <t>通過命運深淵 50 層</t>
  </si>
  <si>
    <t>String_1_Local@_MapArea.xlsx</t>
  </si>
  <si>
    <t>MapArea_DisplayName_23302</t>
  </si>
  <si>
    <t>경계의 유적 - 순례</t>
  </si>
  <si>
    <t>边缘遗迹 - 巡礼</t>
  </si>
  <si>
    <t>邊緣遺蹟 - 巡禮</t>
  </si>
  <si>
    <t>MapArea_DisplayName_310050</t>
  </si>
  <si>
    <t>다이스 여관</t>
  </si>
  <si>
    <t>达斯旅馆</t>
  </si>
  <si>
    <t>達斯旅館</t>
  </si>
  <si>
    <t>MapArea_DisplayName_310060</t>
  </si>
  <si>
    <t>다이스 도구점</t>
  </si>
  <si>
    <t>达斯道具店</t>
  </si>
  <si>
    <t>達斯道具店</t>
  </si>
  <si>
    <t>MapArea_DisplayName_310070</t>
  </si>
  <si>
    <t>다이스 무기점</t>
  </si>
  <si>
    <t>达斯武器店</t>
  </si>
  <si>
    <t>達斯武器店</t>
  </si>
  <si>
    <t>MapArea_DisplayName_310080</t>
  </si>
  <si>
    <t>모레의 집</t>
  </si>
  <si>
    <t>莫雷的家</t>
  </si>
  <si>
    <t>MapArea_DisplayName_310090</t>
  </si>
  <si>
    <t>아델의 집</t>
  </si>
  <si>
    <t>阿黛尔的家</t>
  </si>
  <si>
    <t>阿黛爾的家</t>
  </si>
  <si>
    <t>MapArea_DisplayName_312050</t>
  </si>
  <si>
    <t>모르사의 집</t>
  </si>
  <si>
    <t>莫萨的家</t>
  </si>
  <si>
    <t>莫薩的家</t>
  </si>
  <si>
    <t>MapArea_DisplayName_312060</t>
  </si>
  <si>
    <t>로어의 집</t>
  </si>
  <si>
    <t>罗尔的家</t>
  </si>
  <si>
    <t>羅爾的家</t>
  </si>
  <si>
    <t>MapArea_DisplayName_312070</t>
  </si>
  <si>
    <t>볼트 여관</t>
  </si>
  <si>
    <t>摩鲁特旅馆</t>
  </si>
  <si>
    <t>摩魯特旅館</t>
  </si>
  <si>
    <t>MapArea_DisplayName_312080</t>
  </si>
  <si>
    <t>볼트 상점</t>
  </si>
  <si>
    <t>摩鲁特商店</t>
  </si>
  <si>
    <t>摩魯特商店</t>
  </si>
  <si>
    <t>MapArea_DisplayName_311052</t>
  </si>
  <si>
    <t>뾰족 바위</t>
  </si>
  <si>
    <t>尖岩</t>
  </si>
  <si>
    <t>MapArea_DisplayName_311060</t>
  </si>
  <si>
    <t>MapArea_DisplayName_311070</t>
  </si>
  <si>
    <t>리글레의 집</t>
  </si>
  <si>
    <t>瑞格勒的家</t>
  </si>
  <si>
    <t>MapArea_DisplayName_311080</t>
  </si>
  <si>
    <t>다트 상점</t>
  </si>
  <si>
    <t>塔司商店</t>
  </si>
  <si>
    <t>MapArea_DisplayName_311090</t>
  </si>
  <si>
    <t>다트 촌장의 집</t>
  </si>
  <si>
    <t>塔司村长的家</t>
  </si>
  <si>
    <t>塔司村長的家</t>
  </si>
  <si>
    <t>MapArea_DisplayName_312031</t>
  </si>
  <si>
    <t>엘자의 해안</t>
  </si>
  <si>
    <t>艾路扎海岸</t>
  </si>
  <si>
    <t>艾路札海岸</t>
  </si>
  <si>
    <t>MapArea_DisplayName_312032</t>
  </si>
  <si>
    <t>String_1_Local@_QuestTemplate.xlsx</t>
  </si>
  <si>
    <t>QuestTemplate_QuestName_4330801</t>
  </si>
  <si>
    <t>[바다의함가] 3장 인형과 함께 춤을(8) 클리어</t>
  </si>
  <si>
    <t>通关【海之槛歌】第 3 章与人偶共舞（8）</t>
  </si>
  <si>
    <r>
      <rPr>
        <sz val="11"/>
        <color theme="1"/>
        <rFont val="宋体"/>
        <charset val="134"/>
      </rPr>
      <t>過關《海之檻歌》第</t>
    </r>
    <r>
      <rPr>
        <sz val="11"/>
        <color theme="1"/>
        <rFont val="Calibri"/>
        <family val="2"/>
      </rPr>
      <t xml:space="preserve"> 3 </t>
    </r>
    <r>
      <rPr>
        <sz val="11"/>
        <color theme="1"/>
        <rFont val="宋体"/>
        <charset val="134"/>
      </rPr>
      <t>章</t>
    </r>
    <r>
      <rPr>
        <sz val="11"/>
        <color theme="1"/>
        <rFont val="Calibri"/>
        <family val="2"/>
      </rPr>
      <t xml:space="preserve"> </t>
    </r>
    <r>
      <rPr>
        <sz val="11"/>
        <color theme="1"/>
        <rFont val="宋体"/>
        <charset val="134"/>
      </rPr>
      <t>與人偶共舞（</t>
    </r>
    <r>
      <rPr>
        <sz val="11"/>
        <color theme="1"/>
        <rFont val="Calibri"/>
        <family val="2"/>
      </rPr>
      <t>8</t>
    </r>
    <r>
      <rPr>
        <sz val="11"/>
        <color theme="1"/>
        <rFont val="宋体"/>
        <charset val="134"/>
      </rPr>
      <t>）</t>
    </r>
  </si>
  <si>
    <t>QuestTemplate_QuestName_4330501</t>
  </si>
  <si>
    <t>팀 전투력 30000 달성</t>
  </si>
  <si>
    <t>队伍战斗力达到 30000</t>
  </si>
  <si>
    <t>隊伍戰鬥力達到 30,000</t>
  </si>
  <si>
    <t>QuestTemplate_QuestName_4330401</t>
  </si>
  <si>
    <t>가가브 위협 SSS+랭크 달성</t>
  </si>
  <si>
    <t>卡卡布的威胁达到SSS+进阶</t>
  </si>
  <si>
    <r>
      <rPr>
        <sz val="11"/>
        <color theme="1"/>
        <rFont val="宋体"/>
        <charset val="134"/>
      </rPr>
      <t>卡卡布的威脅達到</t>
    </r>
    <r>
      <rPr>
        <sz val="11"/>
        <color theme="1"/>
        <rFont val="Calibri"/>
        <family val="2"/>
      </rPr>
      <t xml:space="preserve"> </t>
    </r>
    <r>
      <rPr>
        <sz val="11"/>
        <color theme="1"/>
        <rFont val="宋体"/>
        <charset val="134"/>
      </rPr>
      <t>進階</t>
    </r>
    <r>
      <rPr>
        <sz val="11"/>
        <color theme="1"/>
        <rFont val="Calibri"/>
        <family val="2"/>
      </rPr>
      <t>SSS+</t>
    </r>
  </si>
  <si>
    <t>QuestTemplate_QuestName_4330301</t>
  </si>
  <si>
    <t>길드 레이드 B 랭크 달성</t>
  </si>
  <si>
    <t>公会突袭达到B进阶</t>
  </si>
  <si>
    <r>
      <rPr>
        <sz val="11"/>
        <color theme="1"/>
        <rFont val="宋体"/>
        <charset val="134"/>
      </rPr>
      <t>公會突襲進階達到</t>
    </r>
    <r>
      <rPr>
        <sz val="11"/>
        <color theme="1"/>
        <rFont val="Calibri"/>
        <family val="2"/>
      </rPr>
      <t xml:space="preserve"> B</t>
    </r>
  </si>
  <si>
    <t>QuestTemplate_QuestName_4328301</t>
  </si>
  <si>
    <t>[주홍물방울] 메인 퀘스트 8장 클리어</t>
  </si>
  <si>
    <t>通关【朱红之泪】主线任务第 8 章</t>
  </si>
  <si>
    <r>
      <rPr>
        <sz val="11"/>
        <color theme="1"/>
        <rFont val="宋体"/>
        <charset val="134"/>
      </rPr>
      <t>過關《朱紅血》主線任務第</t>
    </r>
    <r>
      <rPr>
        <sz val="11"/>
        <color theme="1"/>
        <rFont val="Calibri"/>
        <family val="2"/>
      </rPr>
      <t xml:space="preserve"> 8 </t>
    </r>
    <r>
      <rPr>
        <sz val="11"/>
        <color theme="1"/>
        <rFont val="宋体"/>
        <charset val="134"/>
      </rPr>
      <t>章</t>
    </r>
  </si>
  <si>
    <t>QuestTemplate_QuestName_4328201</t>
  </si>
  <si>
    <t>[주홍물방울] 메인 퀘스트 7장 클리어</t>
  </si>
  <si>
    <t>通关【朱红之泪】主线任务第 7 章</t>
  </si>
  <si>
    <t>過關《朱紅血》主線任務第 7 章</t>
  </si>
  <si>
    <t>QuestTemplate_QuestName_4328101</t>
  </si>
  <si>
    <t>[주홍물방울] 메인 퀘스트 6장 클리어</t>
  </si>
  <si>
    <t>通关【朱红之泪】主线任务第 6 章</t>
  </si>
  <si>
    <t>過關《朱紅血》主線任務第 6 章</t>
  </si>
  <si>
    <t>QuestTemplate_QuestName_4328001</t>
  </si>
  <si>
    <t>[주홍물방울] 메인 퀘스트 5장 클리어</t>
  </si>
  <si>
    <t>通关【朱红之泪】主线任务第 5 章</t>
  </si>
  <si>
    <t>過關《朱紅血》主線任務第 5 章</t>
  </si>
  <si>
    <t>QuestTemplate_QuestName_4327901</t>
  </si>
  <si>
    <t>[주홍물방울] 메인 퀘스트 4장 클리어</t>
  </si>
  <si>
    <t>通关【朱红之泪】主线任务第 4 章</t>
  </si>
  <si>
    <t>過關《朱紅血》主線任務第 4 章</t>
  </si>
  <si>
    <t>QuestTemplate_QuestName_4327801</t>
  </si>
  <si>
    <t>[주홍물방울] 메인 퀘스트 3장 클리어</t>
  </si>
  <si>
    <t>通关【朱红之泪】主线任务第 3 章</t>
  </si>
  <si>
    <t>過關《朱紅血》主線任務第 3 章</t>
  </si>
  <si>
    <t>QuestTemplate_QuestName_4327701</t>
  </si>
  <si>
    <t>[주홍물방울] 메인 퀘스트 2장 클리어</t>
  </si>
  <si>
    <t>通关【朱红之泪】主线任务第 2 章</t>
  </si>
  <si>
    <t>過關《朱紅血》主線任務第 2 章</t>
  </si>
  <si>
    <t>QuestTemplate_QuestName_4327601</t>
  </si>
  <si>
    <t>[주홍물방울] 메인 퀘스트 1장 클리어</t>
  </si>
  <si>
    <t>通关【朱红之泪】主线任务第 1 章</t>
  </si>
  <si>
    <t>過關《朱紅血》主線任務第 1 章</t>
  </si>
  <si>
    <t>QuestTemplate_QuestName_4327501</t>
  </si>
  <si>
    <t>가가브의 위협 S랭크 달성</t>
  </si>
  <si>
    <t>卡卡布的威胁达到S进阶</t>
  </si>
  <si>
    <t>卡卡布的威脅達到S進階</t>
  </si>
  <si>
    <t>QuestTemplate_QuestName_4327401</t>
  </si>
  <si>
    <t>가가브의 위협 A랭크 달성</t>
  </si>
  <si>
    <t>卡卡布的威胁达到A进阶</t>
  </si>
  <si>
    <t>卡卡布的威脅達到A進階</t>
  </si>
  <si>
    <t>QuestTemplate_QuestName_4327301</t>
  </si>
  <si>
    <t>가가브의 위협 B랭크 달성</t>
  </si>
  <si>
    <t>卡卡布的威胁达到B进阶</t>
  </si>
  <si>
    <t>卡卡布的威脅達到B進階</t>
  </si>
  <si>
    <t>QuestTemplate_QuestName_4327201</t>
  </si>
  <si>
    <t>가가브의 위협 C랭크 달성</t>
  </si>
  <si>
    <t>卡卡布的威胁达到C进阶</t>
  </si>
  <si>
    <t>卡卡布的威脅達到C進階</t>
  </si>
  <si>
    <t>QuestTemplate_QuestName_4327101</t>
  </si>
  <si>
    <t>가가브의 위협 D랭크 달성</t>
  </si>
  <si>
    <t>卡卡布的威胁达到D进阶</t>
  </si>
  <si>
    <t>卡卡布的威脅達到D進階</t>
  </si>
  <si>
    <t>QuestTemplate_QuestName_4327001</t>
  </si>
  <si>
    <t>[주홍물방울] 모험 챕터 16 돌파</t>
  </si>
  <si>
    <t>突破【朱红之泪】冒险章节 16</t>
  </si>
  <si>
    <r>
      <rPr>
        <sz val="11"/>
        <color theme="1"/>
        <rFont val="宋体"/>
        <charset val="134"/>
      </rPr>
      <t>突破《朱紅血》冒險章節</t>
    </r>
    <r>
      <rPr>
        <sz val="11"/>
        <color theme="1"/>
        <rFont val="Calibri"/>
        <family val="2"/>
      </rPr>
      <t xml:space="preserve"> 16</t>
    </r>
  </si>
  <si>
    <t>QuestTemplate_QuestName_4326901</t>
  </si>
  <si>
    <t>[주홍물방울] 모험 챕터 14 돌파</t>
  </si>
  <si>
    <t>突破【朱红之泪】冒险章节 14</t>
  </si>
  <si>
    <t>突破《朱紅血》冒險章節 14</t>
  </si>
  <si>
    <t>QuestTemplate_QuestName_4326801</t>
  </si>
  <si>
    <t>[주홍물방울] 모험 챕터 12 돌파</t>
  </si>
  <si>
    <t>突破【朱红之泪】冒险章节 12</t>
  </si>
  <si>
    <t>突破《朱紅血》冒險章節 12</t>
  </si>
  <si>
    <t>QuestTemplate_QuestName_4326701</t>
  </si>
  <si>
    <t>[주홍물방울] 모험 챕터 10 돌파</t>
  </si>
  <si>
    <t>突破【朱红之泪】冒险章节 10</t>
  </si>
  <si>
    <t>突破《朱紅血》冒險章節 10</t>
  </si>
  <si>
    <t>QuestTemplate_QuestName_4326601</t>
  </si>
  <si>
    <t>[주홍물방울] 모험 챕터 8 돌파</t>
  </si>
  <si>
    <t>突破【朱红之泪】冒险章节 8</t>
  </si>
  <si>
    <t>突破《朱紅血》冒險章節 8</t>
  </si>
  <si>
    <t>QuestTemplate_QuestName_4326501</t>
  </si>
  <si>
    <t>[주홍물방울] 모험 챕터 6 돌파</t>
  </si>
  <si>
    <t>突破【朱红之泪】冒险章节 6</t>
  </si>
  <si>
    <t>突破《朱紅血》冒險章節 6</t>
  </si>
  <si>
    <t>QuestTemplate_QuestName_4326401</t>
  </si>
  <si>
    <t>[주홍물방울] 모험 챕터 4 돌파</t>
  </si>
  <si>
    <t>突破【朱红之泪】冒险章节 4</t>
  </si>
  <si>
    <t>突破《朱紅血》冒險章節 4</t>
  </si>
  <si>
    <t>QuestTemplate_QuestName_4326301</t>
  </si>
  <si>
    <t>[주홍물방울] 모험 챕터 2 돌파</t>
  </si>
  <si>
    <t>突破【朱红之泪】冒险章节 2</t>
  </si>
  <si>
    <t>突破《朱紅血》冒險章節 2</t>
  </si>
  <si>
    <t>QuestTemplate_QuestName_4326201</t>
  </si>
  <si>
    <t>팀 전투력 50000 달성</t>
  </si>
  <si>
    <t>队伍战斗力达到 50000</t>
  </si>
  <si>
    <t>隊伍戰鬥力達到 50,000</t>
  </si>
  <si>
    <t>QuestTemplate_QuestName_4326101</t>
  </si>
  <si>
    <t>팀 전투력 45000 달성</t>
  </si>
  <si>
    <t>队伍战斗力达到 45000</t>
  </si>
  <si>
    <t>隊伍戰鬥力達到 45,000</t>
  </si>
  <si>
    <t>QuestTemplate_QuestName_4326001</t>
  </si>
  <si>
    <t>팀 전투력 40000 달성</t>
  </si>
  <si>
    <t>队伍战斗力达到 40000</t>
  </si>
  <si>
    <t>隊伍戰鬥力達到 40,000</t>
  </si>
  <si>
    <t>QuestTemplate_QuestName_4325901</t>
  </si>
  <si>
    <t>팀 전투력 35000 달성</t>
  </si>
  <si>
    <t>队伍战斗力达到 35000</t>
  </si>
  <si>
    <t>隊伍戰鬥力達到 35,000</t>
  </si>
  <si>
    <t>QuestTemplate_QuestName_4325801</t>
  </si>
  <si>
    <t>QuestTemplate_QuestName_4325701</t>
  </si>
  <si>
    <t>팀 전투력 25000 달성</t>
  </si>
  <si>
    <t>队伍战斗力达到 25000</t>
  </si>
  <si>
    <t>隊伍戰鬥力達到 25,000</t>
  </si>
  <si>
    <t>QuestTemplate_QuestName_4325601</t>
  </si>
  <si>
    <t>팀 전투력 20000 달성</t>
  </si>
  <si>
    <t>队伍战斗力达到 20000</t>
  </si>
  <si>
    <t>隊伍戰鬥力達到 20,000</t>
  </si>
  <si>
    <t>QuestTemplate_QuestName_4325501</t>
  </si>
  <si>
    <t>팀 전투력 15000 달성</t>
  </si>
  <si>
    <t>队伍战斗力达到 15000</t>
  </si>
  <si>
    <t>隊伍戰鬥力達到 15,000</t>
  </si>
  <si>
    <t>QuestTemplate_QuestName_4325401</t>
  </si>
  <si>
    <t>팀 전투력 10000 달성</t>
  </si>
  <si>
    <t>队伍战斗力达到 10000</t>
  </si>
  <si>
    <t>隊伍戰鬥力達到 10,000</t>
  </si>
  <si>
    <t>QuestTemplate_QuestName_4325301</t>
  </si>
  <si>
    <t>가가브의 심연 100층 클리어</t>
  </si>
  <si>
    <t>通关卡卡布深渊 100 层</t>
  </si>
  <si>
    <t>通過卡卡布深淵 100 層</t>
  </si>
  <si>
    <t>QuestTemplate_QuestName_4325201</t>
  </si>
  <si>
    <t>가가브의 심연 90층 클리어</t>
  </si>
  <si>
    <t>通关卡卡布深渊 90 层</t>
  </si>
  <si>
    <t>通過卡卡布深淵 90 層</t>
  </si>
  <si>
    <t>QuestTemplate_QuestName_4325101</t>
  </si>
  <si>
    <t>가가브의 심연 80층 클리어</t>
  </si>
  <si>
    <t>通关卡卡布深渊 80 层</t>
  </si>
  <si>
    <t>通過卡卡布深淵 80 層</t>
  </si>
  <si>
    <t>QuestTemplate_QuestName_4325001</t>
  </si>
  <si>
    <t>가가브의 심연 70층 클리어</t>
  </si>
  <si>
    <t>通关卡卡布深渊 70 层</t>
  </si>
  <si>
    <t>通過卡卡布深淵 70 層</t>
  </si>
  <si>
    <t>QuestTemplate_QuestName_4324901</t>
  </si>
  <si>
    <t>가가브의 심연 60층 클리어</t>
  </si>
  <si>
    <t>通关卡卡布深渊 60 层</t>
  </si>
  <si>
    <t>通過卡卡布深淵 60 層</t>
  </si>
  <si>
    <t>QuestTemplate_QuestName_4324801</t>
  </si>
  <si>
    <t>가가브의 심연 50층 클리어</t>
  </si>
  <si>
    <t>通关卡卡布深渊 50 层</t>
  </si>
  <si>
    <t>通過卡卡布深淵 50 層</t>
  </si>
  <si>
    <t>QuestTemplate_QuestName_4324701</t>
  </si>
  <si>
    <t>가가브의 심연 40층 클리어</t>
  </si>
  <si>
    <t>通关卡卡布深渊 40 层</t>
  </si>
  <si>
    <t>通過卡卡布深淵 40 層</t>
  </si>
  <si>
    <t>QuestTemplate_QuestName_4324601</t>
  </si>
  <si>
    <t>가가브의 심연 30층 클리어</t>
  </si>
  <si>
    <t>通关卡卡布深渊 30 层</t>
  </si>
  <si>
    <t>通過卡卡布深淵 30 層</t>
  </si>
  <si>
    <t>QuestTemplate_QuestName_4324501</t>
  </si>
  <si>
    <t>가가브의 심연 20층 클리어</t>
  </si>
  <si>
    <t>通关卡卡布深渊 20 层</t>
  </si>
  <si>
    <t>通過卡卡布深淵 20 層</t>
  </si>
  <si>
    <t>QuestTemplate_QuestName_4324401</t>
  </si>
  <si>
    <t>가가브의 심연 10층 클리어</t>
  </si>
  <si>
    <t>通关卡卡布深渊 10 层</t>
  </si>
  <si>
    <t>通過卡卡布深淵 10 層</t>
  </si>
  <si>
    <t>QuestTemplate_QuestName_4324301</t>
  </si>
  <si>
    <t>영웅의 전당 플래티넘 1 달성</t>
  </si>
  <si>
    <t>英雄殿堂达到铂金 1</t>
  </si>
  <si>
    <t>英雄殿堂達到白金 1</t>
  </si>
  <si>
    <t>QuestTemplate_QuestName_4324201</t>
  </si>
  <si>
    <t>영웅의 전당 플래티넘 2 달성</t>
  </si>
  <si>
    <t>英雄殿堂达到铂金 2</t>
  </si>
  <si>
    <t>英雄殿堂達到白金 2</t>
  </si>
  <si>
    <t>QuestTemplate_QuestName_4324101</t>
  </si>
  <si>
    <t>영웅의 전당 플래티넘 3 달성</t>
  </si>
  <si>
    <t>英雄殿堂达到铂金 3</t>
  </si>
  <si>
    <t>英雄殿堂達到白金 3</t>
  </si>
  <si>
    <t>QuestTemplate_QuestName_4324001</t>
  </si>
  <si>
    <t>영웅의 전당 골드 1 달성</t>
  </si>
  <si>
    <t>英雄殿堂达到黄金 1</t>
  </si>
  <si>
    <t>英雄殿堂達到黃金 1</t>
  </si>
  <si>
    <t>QuestTemplate_QuestName_4323901</t>
  </si>
  <si>
    <t>영웅의 전당 골드 2 달성</t>
  </si>
  <si>
    <t>英雄殿堂达到黄金 2</t>
  </si>
  <si>
    <t>英雄殿堂達到黃金 2</t>
  </si>
  <si>
    <t>QuestTemplate_QuestName_4323801</t>
  </si>
  <si>
    <t>영웅의 전당 골드 3 달성</t>
  </si>
  <si>
    <t>英雄殿堂达到黄金 3</t>
  </si>
  <si>
    <t>英雄殿堂達到黃金 3</t>
  </si>
  <si>
    <t>QuestTemplate_QuestName_4323701</t>
  </si>
  <si>
    <t>영웅의 전당 실버 1 달성</t>
  </si>
  <si>
    <t>英雄殿堂达到白银 1</t>
  </si>
  <si>
    <t>英雄殿堂達到白銀 1</t>
  </si>
  <si>
    <t>QuestTemplate_QuestName_4323601</t>
  </si>
  <si>
    <t>영웅의 전당 실버 2 달성</t>
  </si>
  <si>
    <t>英雄殿堂达到白银 2</t>
  </si>
  <si>
    <t>英雄殿堂達到白銀 2</t>
  </si>
  <si>
    <t>QuestTemplate_QuestName_4323501</t>
  </si>
  <si>
    <t>영웅의 전당 실버 3 달성</t>
  </si>
  <si>
    <t>英雄殿堂达到白银 3</t>
  </si>
  <si>
    <t>英雄殿堂達到白銀 3</t>
  </si>
  <si>
    <t>QuestTemplate_QuestName_15080419</t>
  </si>
  <si>
    <t>하얀마녀</t>
  </si>
  <si>
    <t>白发魔女</t>
  </si>
  <si>
    <t>白髮魔女</t>
  </si>
  <si>
    <t>QuestTemplate_QuestName_15030911</t>
  </si>
  <si>
    <t>영원을 세는 마을(6)</t>
  </si>
  <si>
    <t>人类永恒的村庄（6）</t>
  </si>
  <si>
    <t>人類永恆的村莊（6）</t>
  </si>
  <si>
    <t>QuestTemplate_QuestName_15000509</t>
  </si>
  <si>
    <t>설레는 데뷔(5)</t>
  </si>
  <si>
    <t>心动的首秀（5）</t>
  </si>
  <si>
    <t>心動的首秀（5）</t>
  </si>
  <si>
    <t>QuestTemplate_QuestName_15000101</t>
  </si>
  <si>
    <t>바다의 함가</t>
  </si>
  <si>
    <t>海之槛歌</t>
  </si>
  <si>
    <t>海之檻歌</t>
  </si>
  <si>
    <t>QuestTemplate_QuestArea_35022135</t>
  </si>
  <si>
    <t>[#ffffff]바다의 함가[#]  [#493d35]|[#]  [#4a9bca]보통[#]  [#493d35]|[#]  [#e1c87a]에네드 여관[#]</t>
  </si>
  <si>
    <t>[#ffffff]海之槛歌[#]  [#493d35]|[#]  [#4a9bca]普通[#]  [#493d35]|[#]  [#e1c87a]艾涅德旅馆[#]</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</si>
  <si>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艾涅德旅館</t>
    </r>
    <r>
      <rPr>
        <sz val="11"/>
        <color theme="1"/>
        <rFont val="Calibri"/>
        <family val="2"/>
      </rPr>
      <t>[#]</t>
    </r>
  </si>
  <si>
    <t>QuestTemplate_QuestArea_35022133</t>
  </si>
  <si>
    <t>[#ffffff]바다의 함가[#]  [#493d35]|[#]  [#4a9bca]보통[#]  [#493d35]|[#]  [#e1c87a]황사의 길[#]</t>
  </si>
  <si>
    <t>[#ffffff]海之槛歌[#]  [#493d35]|[#]  [#4a9bca]普通[#]  [#493d35]|[#]  [#e1c87a]黄砂之道[#]</t>
  </si>
  <si>
    <t>[#ffffff]海之檻歌[#]  [#493d35]|[#]  [#4a9bca]普通[#]  [#493d35]|[#]  [#e1c87a]黃砂之道[#]</t>
  </si>
  <si>
    <t>QuestTemplate_QuestArea_35022131</t>
  </si>
  <si>
    <t>[#ffffff]바다의 함가[#]  [#493d35]|[#]  [#4a9bca]보통[#]  [#493d35]|[#]  [#e1c87a]셀바트 알선소[#]</t>
  </si>
  <si>
    <t>[#ffffff]海之槛歌[#]  [#493d35]|[#]  [#4a9bca]普通[#]  [#493d35]|[#]  [#e1c87a]塞尔巴特冒险中心[#]</t>
  </si>
  <si>
    <t>[#ffffff]海之檻歌[#]  [#493d35]|[#]  [#4a9bca]普通[#]  [#493d35]|[#]  [#e1c87a]塞爾巴特冒險中心[#]</t>
  </si>
  <si>
    <t>QuestTemplate_QuestArea_35022127</t>
  </si>
  <si>
    <t>[#ffffff]바다의 함가[#]  [#493d35]|[#]  [#4a9bca]보통[#]  [#493d35]|[#]  [#e1c87a]에큘[#]</t>
  </si>
  <si>
    <t>[#ffffff]海之槛歌[#]  [#493d35]|[#]  [#4a9bca]普通[#]  [#493d35]|[#]  [#e1c87a]艾基尔[#]</t>
  </si>
  <si>
    <t>[#ffffff]海之檻歌[#]  [#493d35]|[#]  [#4a9bca]普通[#]  [#493d35]|[#]  [#e1c87a]艾基爾[#]</t>
  </si>
  <si>
    <t>QuestTemplate_QuestArea_35022126</t>
  </si>
  <si>
    <t>QuestTemplate_QuestArea_35022125</t>
  </si>
  <si>
    <t>[#ffffff]바다의 함가[#]  [#493d35]|[#]  [#4a9bca]보통[#]  [#493d35]|[#]  [#e1c87a]세이라가도[#]</t>
  </si>
  <si>
    <t>[#ffffff]海之槛歌[#]  [#493d35]|[#]  [#4a9bca]普通[#]  [#493d35]|[#]  [#e1c87a]谢依拉街道[#]</t>
  </si>
  <si>
    <t>[#ffffff]海之檻歌[#]  [#493d35]|[#]  [#4a9bca]普通[#]  [#493d35]|[#]  [#e1c87a]謝依拉街道[#]</t>
  </si>
  <si>
    <t>QuestTemplate_QuestArea_35022124</t>
  </si>
  <si>
    <t>[#ffffff]바다의 함가[#]  [#493d35]|[#]  [#4a9bca]보통[#]  [#493d35]|[#]  [#e1c87a]그림교[#]</t>
  </si>
  <si>
    <t>[#ffffff]海之槛歌[#]  [#493d35]|[#]  [#4a9bca]普通[#]  [#493d35]|[#]  [#e1c87a]古利姆桥[#]</t>
  </si>
  <si>
    <t>[#ffffff]海之檻歌[#]  [#493d35]|[#]  [#4a9bca]普通[#]  [#493d35]|[#]  [#e1c87a]古利姆橋[#]</t>
  </si>
  <si>
    <t>QuestTemplate_QuestArea_35022123</t>
  </si>
  <si>
    <t>QuestTemplate_QuestArea_35022122</t>
  </si>
  <si>
    <t>[#ffffff]바다의 함가[#]  [#493d35]|[#]  [#4a9bca]보통[#]  [#493d35]|[#]  [#e1c87a]셀바트[#]</t>
  </si>
  <si>
    <t>[#ffffff]海之槛歌[#]  [#493d35]|[#]  [#4a9bca]普通[#]  [#493d35]|[#]  [#e1c87a]塞尔巴特[#]</t>
  </si>
  <si>
    <t>[#ffffff]海之檻歌[#]  [#493d35]|[#]  [#4a9bca]普通[#]  [#493d35]|[#]  [#e1c87a]塞爾巴特[#]</t>
  </si>
  <si>
    <t>QuestTemplate_QuestArea_35022121</t>
  </si>
  <si>
    <t>QuestTemplate_QuestArea_35022117</t>
  </si>
  <si>
    <t>[#ffffff]바다의 함가[#]  [#493d35]|[#]  [#4a9bca]보통[#]  [#493d35]|[#]  [#e1c87a]오아시스[#]</t>
  </si>
  <si>
    <t>[#ffffff]海之槛歌[#]  [#493d35]|[#]  [#4a9bca]普通[#]  [#493d35]|[#]  [#e1c87a]欧阿西斯[#]</t>
  </si>
  <si>
    <t>[#ffffff]海之檻歌[#]  [#493d35]|[#]  [#4a9bca]普通[#]  [#493d35]|[#]  [#e1c87a]歐阿西斯[#]</t>
  </si>
  <si>
    <t>QuestTemplate_QuestArea_35022115</t>
  </si>
  <si>
    <t>QuestTemplate_QuestArea_35022113</t>
  </si>
  <si>
    <t>QuestTemplate_QuestArea_35022111</t>
  </si>
  <si>
    <t>QuestTemplate_QuestArea_35021837</t>
  </si>
  <si>
    <t>QuestTemplate_QuestArea_35021835</t>
  </si>
  <si>
    <t>QuestTemplate_QuestArea_35021833</t>
  </si>
  <si>
    <t>QuestTemplate_QuestArea_35021831</t>
  </si>
  <si>
    <t>[#ffffff]바다의 함가[#]  [#493d35]|[#]  [#4a9bca]보통[#]  [#493d35]|[#]  [#e1c87a]에큘 알선소[#]</t>
  </si>
  <si>
    <t>[#ffffff]海之槛歌[#]  [#493d35]|[#]  [#4a9bca]普通[#]  [#493d35]|[#]  [#e1c87a]艾基尔冒险中心[#]</t>
  </si>
  <si>
    <t>[#ffffff]海之檻歌[#]  [#493d35]|[#]  [#4a9bca]普通[#]  [#493d35]|[#]  [#e1c87a]艾基爾冒險中心[#]</t>
  </si>
  <si>
    <t>QuestTemplate_QuestArea_35021825</t>
  </si>
  <si>
    <t>[#ffffff]바다의 함가[#]  [#493d35]|[#]  [#4a9bca]보통[#]  [#493d35]|[#]  [#e1c87a]텍의 집[#]</t>
  </si>
  <si>
    <t>[#ffffff]海之槛歌[#]  [#493d35]|[#]  [#4a9bca]普通[#]  [#493d35]|[#]  [#e1c87a]塔克的家[#]</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</si>
  <si>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塔克的家</t>
    </r>
    <r>
      <rPr>
        <sz val="11"/>
        <color theme="1"/>
        <rFont val="Calibri"/>
        <family val="2"/>
      </rPr>
      <t>[#]</t>
    </r>
  </si>
  <si>
    <t>QuestTemplate_QuestArea_35021823</t>
  </si>
  <si>
    <t>[#ffffff]바다의 함가[#]  [#493d35]|[#]  [#4a9bca]보통[#]  [#493d35]|[#]  [#e1c87a]카발로 시청[#]</t>
  </si>
  <si>
    <t>[#ffffff]海之槛歌[#]  [#493d35]|[#]  [#4a9bca]普通[#]  [#493d35]|[#]  [#e1c87a]卡瓦罗市政府[#]</t>
  </si>
  <si>
    <t>[#ffffff]海之檻歌[#]  [#493d35]|[#]  [#4a9bca]普通[#]  [#493d35]|[#]  [#e1c87a]卡瓦羅市政府[#]</t>
  </si>
  <si>
    <t>QuestTemplate_QuestArea_35021821</t>
  </si>
  <si>
    <t>QuestTemplate_QuestArea_35021817</t>
  </si>
  <si>
    <t>[#ffffff]바다의 함가[#]  [#493d35]|[#]  [#4a9bca]보통[#]  [#493d35]|[#]  [#e1c87a]로제트 공방[#]</t>
  </si>
  <si>
    <t>[#ffffff]海之槛歌[#]  [#493d35]|[#]  [#4a9bca]普通[#]  [#493d35]|[#]  [#e1c87a]罗兹工厂[#]</t>
  </si>
  <si>
    <t>[#ffffff]海之檻歌[#]  [#493d35]|[#]  [#4a9bca]普通[#]  [#493d35]|[#]  [#e1c87a]羅茲工廠[#]</t>
  </si>
  <si>
    <t>QuestTemplate_QuestArea_35021815</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</si>
  <si>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謝依拉街道</t>
    </r>
    <r>
      <rPr>
        <sz val="11"/>
        <color theme="1"/>
        <rFont val="Calibri"/>
        <family val="2"/>
      </rPr>
      <t>[#]</t>
    </r>
  </si>
  <si>
    <t>QuestTemplate_QuestArea_35021813</t>
  </si>
  <si>
    <t>QuestTemplate_QuestArea_35021811</t>
  </si>
  <si>
    <t>QuestTemplate_QuestArea_35021625</t>
  </si>
  <si>
    <t>[#ffffff]바다의 함가[#]  [#493d35]|[#]  [#4a9bca]보통[#]  [#493d35]|[#]  [#e1c87a]슐프[#]</t>
  </si>
  <si>
    <t>[#ffffff]海之槛歌[#]  [#493d35]|[#]  [#4a9bca]普通[#]  [#493d35]|[#]  [#e1c87a]夏尔夫[#]</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</si>
  <si>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夏爾夫</t>
    </r>
    <r>
      <rPr>
        <sz val="11"/>
        <color theme="1"/>
        <rFont val="Calibri"/>
        <family val="2"/>
      </rPr>
      <t>[#]</t>
    </r>
  </si>
  <si>
    <t>QuestTemplate_QuestArea_35021623</t>
  </si>
  <si>
    <t>[#ffffff]바다의 함가[#]  [#493d35]|[#]  [#4a9bca]보통[#]  [#493d35]|[#]  [#e1c87a]브리온 저택[#]</t>
  </si>
  <si>
    <t>[#ffffff]海之槛歌[#]  [#493d35]|[#]  [#4a9bca]普通[#]  [#493d35]|[#]  [#e1c87a]布里翁府邸[#]</t>
  </si>
  <si>
    <t>[#ffffff]海之檻歌[#]  [#493d35]|[#]  [#4a9bca]普通[#]  [#493d35]|[#]  [#e1c87a]布列翁府邸[#]</t>
  </si>
  <si>
    <t>QuestTemplate_QuestArea_35021621</t>
  </si>
  <si>
    <t>[#ffffff]바다의 함가[#]  [#493d35]|[#]  [#4a9bca]보통[#]  [#493d35]|[#]  [#e1c87a]마르차 알선소[#]</t>
  </si>
  <si>
    <t>[#ffffff]海之槛歌[#]  [#493d35]|[#]  [#4a9bca]普通[#]  [#493d35]|[#]  [#e1c87a]玛恰冒险中心[#]</t>
  </si>
  <si>
    <t>[#ffffff]海之檻歌[#]  [#493d35]|[#]  [#4a9bca]普通[#]  [#493d35]|[#]  [#e1c87a]瑪恰冒險中心[#]</t>
  </si>
  <si>
    <t>QuestTemplate_QuestArea_35021615</t>
  </si>
  <si>
    <t>[#ffffff]바다의 함가[#]  [#493d35]|[#]  [#4a9bca]보통[#]  [#493d35]|[#]  [#e1c87a]국제극장[#]</t>
  </si>
  <si>
    <t>[#ffffff]海之槛歌[#]  [#493d35]|[#]  [#4a9bca]普通[#]  [#493d35]|[#]  [#e1c87a]国际剧场[#]</t>
  </si>
  <si>
    <t>[#ffffff]海之檻歌[#]  [#493d35]|[#]  [#4a9bca]普通[#]  [#493d35]|[#]  [#e1c87a]國際劇場[#]</t>
  </si>
  <si>
    <t>QuestTemplate_QuestArea_35021613</t>
  </si>
  <si>
    <t>[#ffffff]바다의 함가[#]  [#493d35]|[#]  [#4a9bca]보통[#]  [#493d35]|[#]  [#e1c87a]마르차[#]</t>
  </si>
  <si>
    <t>[#ffffff]海之槛歌[#]  [#493d35]|[#]  [#4a9bca]普通[#]  [#493d35]|[#]  [#e1c87a]玛恰[#]</t>
  </si>
  <si>
    <t>[#ffffff]海之檻歌[#]  [#493d35]|[#]  [#4a9bca]普通[#]  [#493d35]|[#]  [#e1c87a]瑪恰[#]</t>
  </si>
  <si>
    <t>QuestTemplate_QuestArea_35021611</t>
  </si>
  <si>
    <t>QuestTemplate_QuestArea_35021535</t>
  </si>
  <si>
    <t>[#ffffff]바다의 함가[#]  [#493d35]|[#]  [#4a9bca]보통[#]  [#493d35]|[#]  [#e1c87a]시청[#]</t>
  </si>
  <si>
    <t>[#ffffff]海之槛歌[#]  [#493d35]|[#]  [#4a9bca]普通[#]  [#493d35]|[#]  [#e1c87a]市政府[#]</t>
  </si>
  <si>
    <t>[#ffffff]海之檻歌[#]  [#493d35]|[#]  [#4a9bca]普通[#]  [#493d35]|[#]  [#e1c87a]市政府[#]</t>
  </si>
  <si>
    <t>QuestTemplate_QuestArea_35021533</t>
  </si>
  <si>
    <t>[#ffffff]바다의 함가[#]  [#493d35]|[#]  [#4a9bca]보통[#]  [#493d35]|[#]  [#e1c87a]늪지대[#]</t>
  </si>
  <si>
    <t>[#ffffff]海之槛歌[#]  [#493d35]|[#]  [#4a9bca]普通[#]  [#493d35]|[#]  [#e1c87a]湿地[#]</t>
  </si>
  <si>
    <t>[#ffffff]海之檻歌[#]  [#493d35]|[#]  [#4a9bca]普通[#]  [#493d35]|[#]  [#e1c87a]濕地[#]</t>
  </si>
  <si>
    <t>QuestTemplate_QuestArea_35021531</t>
  </si>
  <si>
    <t>[#ffffff]바다의 함가[#]  [#493d35]|[#]  [#4a9bca]보통[#]  [#493d35]|[#]  [#e1c87a]카발로 알선소[#]</t>
  </si>
  <si>
    <t>[#ffffff]海之槛歌[#]  [#493d35]|[#]  [#4a9bca]普通[#]  [#493d35]|[#]  [#e1c87a]卡瓦罗冒险中心[#]</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</si>
  <si>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卡瓦羅冒險中心</t>
    </r>
    <r>
      <rPr>
        <sz val="11"/>
        <color theme="1"/>
        <rFont val="Calibri"/>
        <family val="2"/>
      </rPr>
      <t>[#]</t>
    </r>
  </si>
  <si>
    <t>QuestTemplate_QuestArea_35021529</t>
  </si>
  <si>
    <t>[#ffffff]바다의 함가[#]  [#493d35]|[#]  [#4a9bca]보통[#]  [#493d35]|[#]  [#e1c87a]타이델의 집[#]</t>
  </si>
  <si>
    <t>[#ffffff]海之槛歌[#]  [#493d35]|[#]  [#4a9bca]普通[#]  [#493d35]|[#]  [#e1c87a]泰德尔的家[#]</t>
  </si>
  <si>
    <t>[#ffffff]海之檻歌[#]  [#493d35]|[#]  [#4a9bca]普通[#]  [#493d35]|[#]  [#e1c87a]泰德爾的家[#]</t>
  </si>
  <si>
    <t>QuestTemplate_QuestArea_35021527</t>
  </si>
  <si>
    <t>[#ffffff]바다의 함가[#]  [#493d35]|[#]  [#4a9bca]보통[#]  [#493d35]|[#]  [#e1c87a]트림[#]</t>
  </si>
  <si>
    <t>[#ffffff]海之槛歌[#]  [#493d35]|[#]  [#4a9bca]普通[#]  [#493d35]|[#]  [#e1c87a]特利姆[#]</t>
  </si>
  <si>
    <t>[#ffffff]海之檻歌[#]  [#493d35]|[#]  [#4a9bca]普通[#]  [#493d35]|[#]  [#e1c87a]特利姆[#]</t>
  </si>
  <si>
    <t>QuestTemplate_QuestArea_35021525</t>
  </si>
  <si>
    <t>[#ffffff]바다의 함가[#]  [#493d35]|[#]  [#4a9bca]보통[#]  [#493d35]|[#]  [#e1c87a]도가너 여관[#]</t>
  </si>
  <si>
    <t>[#ffffff]海之槛歌[#]  [#493d35]|[#]  [#4a9bca]普通[#]  [#493d35]|[#]  [#e1c87a]都加纳旅馆[#]</t>
  </si>
  <si>
    <t>[#ffffff]海之檻歌[#]  [#493d35]|[#]  [#4a9bca]普通[#]  [#493d35]|[#]  [#e1c87a]都加納旅館[#]</t>
  </si>
  <si>
    <t>QuestTemplate_QuestArea_35021523</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</si>
  <si>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泰德爾的家</t>
    </r>
    <r>
      <rPr>
        <sz val="11"/>
        <color theme="1"/>
        <rFont val="Calibri"/>
        <family val="2"/>
      </rPr>
      <t>[#]</t>
    </r>
  </si>
  <si>
    <t>QuestTemplate_QuestArea_35021521</t>
  </si>
  <si>
    <t>[#ffffff]海之檻歌[#]  [#493d35]|[#]  [#4a9bca]普通[#]  [#493d35]|[#]  [#e1c87a]卡瓦羅冒險中心[#]</t>
  </si>
  <si>
    <t>QuestTemplate_QuestArea_35021516</t>
  </si>
  <si>
    <t>QuestTemplate_QuestArea_35021515</t>
  </si>
  <si>
    <t>[#ffffff]바다의 함가[#]  [#493d35]|[#]  [#4a9bca]보통[#]  [#493d35]|[#]  [#e1c87a]카발로[#]</t>
  </si>
  <si>
    <t>[#ffffff]海之槛歌[#]  [#493d35]|[#]  [#4a9bca]普通[#]  [#493d35]|[#]  [#e1c87a]卡瓦罗[#]</t>
  </si>
  <si>
    <t>[#ffffff]海之檻歌[#]  [#493d35]|[#]  [#4a9bca]普通[#]  [#493d35]|[#]  [#e1c87a]卡瓦羅[#]</t>
  </si>
  <si>
    <t>QuestTemplate_QuestArea_35021514</t>
  </si>
  <si>
    <t>QuestTemplate_QuestArea_35021513</t>
  </si>
  <si>
    <t>QuestTemplate_QuestArea_35021512</t>
  </si>
  <si>
    <t>QuestTemplate_QuestArea_35021511</t>
  </si>
  <si>
    <t>QuestTemplate_QuestArea_35021429</t>
  </si>
  <si>
    <t>[#ffffff]바다의 함가[#]  [#493d35]|[#]  [#4a9bca]보통[#]  [#493d35]|[#]  [#e1c87a]위오리나 호수[#]</t>
  </si>
  <si>
    <t>[#ffffff]海之槛歌[#]  [#493d35]|[#]  [#4a9bca]普通[#]  [#493d35]|[#]  [#e1c87a]威欧里那湖[#]</t>
  </si>
  <si>
    <t>[#ffffff]海之檻歌[#]  [#493d35]|[#]  [#4a9bca]普通[#]  [#493d35]|[#]  [#e1c87a]威歐里那湖[#]</t>
  </si>
  <si>
    <t>QuestTemplate_QuestArea_35021427</t>
  </si>
  <si>
    <t>[#ffffff]바다의 함가[#]  [#493d35]|[#]  [#4a9bca]보통[#]  [#493d35]|[#]  [#e1c87a]엔보린[#]</t>
  </si>
  <si>
    <t>[#ffffff]海之槛歌[#]  [#493d35]|[#]  [#4a9bca]普通[#]  [#493d35]|[#]  [#e1c87a]安渥林[#]</t>
  </si>
  <si>
    <t>[#ffffff]海之檻歌[#]  [#493d35]|[#]  [#4a9bca]普通[#]  [#493d35]|[#]  [#e1c87a]安渥林[#]</t>
  </si>
  <si>
    <t>QuestTemplate_QuestArea_35021425</t>
  </si>
  <si>
    <t>QuestTemplate_QuestArea_35021423</t>
  </si>
  <si>
    <t>QuestTemplate_QuestArea_35021421</t>
  </si>
  <si>
    <t>[#ffffff]바다의 함가[#]  [#493d35]|[#]  [#4a9bca]보통[#]  [#493d35]|[#]  [#e1c87a]에델 알선소[#]</t>
  </si>
  <si>
    <t>[#ffffff]海之槛歌[#]  [#493d35]|[#]  [#4a9bca]普通[#]  [#493d35]|[#]  [#e1c87a]艾德尔冒险中心[#]</t>
  </si>
  <si>
    <t>[#ffffff]海之檻歌[#]  [#493d35]|[#]  [#4a9bca]普通[#]  [#493d35]|[#]  [#e1c87a]艾德爾冒險中心[#]</t>
  </si>
  <si>
    <t>QuestTemplate_QuestArea_35021417</t>
  </si>
  <si>
    <t>[#ffffff]바다의 함가[#]  [#493d35]|[#]  [#4a9bca]보통[#]  [#493d35]|[#]  [#e1c87a]폴카[#]</t>
  </si>
  <si>
    <t>[#ffffff]海之槛歌[#]  [#493d35]|[#]  [#4a9bca]普通[#]  [#493d35]|[#]  [#e1c87a]波卡[#]</t>
  </si>
  <si>
    <t>[#ffffff]海之檻歌[#]  [#493d35]|[#]  [#4a9bca]普通[#]  [#493d35]|[#]  [#e1c87a]波卡[#]</t>
  </si>
  <si>
    <t>QuestTemplate_QuestArea_35021415</t>
  </si>
  <si>
    <t>[#ffffff]바다의 함가[#]  [#493d35]|[#]  [#4a9bca]보통[#]  [#493d35]|[#]  [#e1c87a]위오리나가도[#]</t>
  </si>
  <si>
    <t>[#ffffff]海之槛歌[#]  [#493d35]|[#]  [#4a9bca]普通[#]  [#493d35]|[#]  [#e1c87a]威欧里那街道[#]</t>
  </si>
  <si>
    <t>[#ffffff]海之檻歌[#]  [#493d35]|[#]  [#4a9bca]普通[#]  [#493d35]|[#]  [#e1c87a]威歐利那街道[#]</t>
  </si>
  <si>
    <t>QuestTemplate_QuestArea_35021413</t>
  </si>
  <si>
    <t>[#ffffff]바다의 함가[#]  [#493d35]|[#]  [#4a9bca]보통[#]  [#493d35]|[#]  [#e1c87a]트리에의 집[#]</t>
  </si>
  <si>
    <t>[#ffffff]海之槛歌[#]  [#493d35]|[#]  [#4a9bca]普通[#]  [#493d35]|[#]  [#e1c87a]托莉的家[#]</t>
  </si>
  <si>
    <t>[#ffffff]海之檻歌[#]  [#493d35]|[#]  [#4a9bca]普通[#]  [#493d35]|[#]  [#e1c87a]托莉的家[#]</t>
  </si>
  <si>
    <t>QuestTemplate_QuestArea_35021411</t>
  </si>
  <si>
    <t>QuestTemplate_QuestArea_35021035</t>
  </si>
  <si>
    <t>[#ffffff]바다의 함가[#]  [#493d35]|[#]  [#4a9bca]보통[#]  [#493d35]|[#]  [#e1c87a]무스[#]</t>
  </si>
  <si>
    <t>[#ffffff]海之槛歌[#]  [#493d35]|[#]  [#4a9bca]普通[#]  [#493d35]|[#]  [#e1c87a]穆斯[#]</t>
  </si>
  <si>
    <t>[#ffffff]海之檻歌[#]  [#493d35]|[#]  [#4a9bca]普通[#]  [#493d35]|[#]  [#e1c87a]穆斯[#]</t>
  </si>
  <si>
    <t>QuestTemplate_QuestArea_35021033</t>
  </si>
  <si>
    <t>[#ffffff]바다의 함가[#]  [#493d35]|[#]  [#4a9bca]보통[#]  [#493d35]|[#]  [#e1c87a]류톰섬[#]</t>
  </si>
  <si>
    <t>[#ffffff]海之槛歌[#]  [#493d35]|[#]  [#4a9bca]普通[#]  [#493d35]|[#]  [#e1c87a]留托姆岛[#]</t>
  </si>
  <si>
    <t>[#ffffff]海之檻歌[#]  [#493d35]|[#]  [#4a9bca]普通[#]  [#493d35]|[#]  [#e1c87a]留托姆島[#]</t>
  </si>
  <si>
    <t>QuestTemplate_QuestArea_35021031</t>
  </si>
  <si>
    <t>[#ffffff]바다의 함가[#]  [#493d35]|[#]  [#4a9bca]보통[#]  [#493d35]|[#]  [#e1c87a]엔보린 알선소[#]</t>
  </si>
  <si>
    <t>[#ffffff]海之槛歌[#]  [#493d35]|[#]  [#4a9bca]普通[#]  [#493d35]|[#]  [#e1c87a]安渥林冒险中心[#]</t>
  </si>
  <si>
    <t>[#ffffff]海之檻歌[#]  [#493d35]|[#]  [#4a9bca]普通[#]  [#493d35]|[#]  [#e1c87a]安渥林冒險中心[#]</t>
  </si>
  <si>
    <t>QuestTemplate_QuestArea_35021027</t>
  </si>
  <si>
    <t>[#ffffff]바다의 함가[#]  [#493d35]|[#]  [#4a9bca]보통[#]  [#493d35]|[#]  [#e1c87a]무스 여관[#]</t>
  </si>
  <si>
    <t>[#ffffff]海之槛歌[#]  [#493d35]|[#]  [#4a9bca]普通[#]  [#493d35]|[#]  [#e1c87a]穆斯旅馆[#]</t>
  </si>
  <si>
    <t>[#ffffff]海之檻歌[#]  [#493d35]|[#]  [#4a9bca]普通[#]  [#493d35]|[#]  [#e1c87a]穆斯旅館[#]</t>
  </si>
  <si>
    <t>QuestTemplate_QuestArea_35021025</t>
  </si>
  <si>
    <t>[#ffffff]바다의 함가[#]  [#493d35]|[#]  [#4a9bca]보통[#]  [#493d35]|[#]  [#e1c87a]에드거 빵집[#]</t>
  </si>
  <si>
    <t>[#ffffff]海之槛歌[#]  [#493d35]|[#]  [#4a9bca]普通[#]  [#493d35]|[#]  [#e1c87a]艾德佳面包店[#]</t>
  </si>
  <si>
    <t>[#ffffff]海之檻歌[#]  [#493d35]|[#]  [#4a9bca]普通[#]  [#493d35]|[#]  [#e1c87a]艾德佳麵包店[#]</t>
  </si>
  <si>
    <t>QuestTemplate_QuestArea_35021023</t>
  </si>
  <si>
    <t>QuestTemplate_QuestArea_35021021</t>
  </si>
  <si>
    <t>QuestTemplate_QuestArea_35021017</t>
  </si>
  <si>
    <t>QuestTemplate_QuestArea_35021015</t>
  </si>
  <si>
    <t>QuestTemplate_QuestArea_35021013</t>
  </si>
  <si>
    <t>[#ffffff]바다의 함가[#]  [#493d35]|[#]  [#4a9bca]보통[#]  [#493d35]|[#]  [#e1c87a]룬카의 집[#]</t>
  </si>
  <si>
    <t>[#ffffff]海之槛歌[#]  [#493d35]|[#]  [#4a9bca]普通[#]  [#493d35]|[#]  [#e1c87a]伦卡的家[#]</t>
  </si>
  <si>
    <t>[#ffffff]海之檻歌[#]  [#493d35]|[#]  [#4a9bca]普通[#]  [#493d35]|[#]  [#e1c87a]倫卡的家[#]</t>
  </si>
  <si>
    <t>QuestTemplate_QuestArea_35021011</t>
  </si>
  <si>
    <t>QuestTemplate_QuestArea_35020926</t>
  </si>
  <si>
    <t>[#ffffff]바다의 함가[#]  [#493d35]|[#]  [#4a9bca]보통[#]  [#493d35]|[#]  [#e1c87a]에굴 자작 저택[#]</t>
  </si>
  <si>
    <t>[#ffffff]海之槛歌[#]  [#493d35]|[#]  [#4a9bca]普通[#]  [#493d35]|[#]  [#e1c87a]艾格尔子爵府邸[#]</t>
  </si>
  <si>
    <t>[#ffffff]海之檻歌[#]  [#493d35]|[#]  [#4a9bca]普通[#]  [#493d35]|[#]  [#e1c87a]艾格爾子爵府邸[#]</t>
  </si>
  <si>
    <t>QuestTemplate_QuestArea_35020925</t>
  </si>
  <si>
    <t>[#ffffff]바다의 함가[#]  [#493d35]|[#]  [#4a9bca]보통[#]  [#493d35]|[#]  [#e1c87a]루반팟소[#]</t>
  </si>
  <si>
    <t>[#ffffff]海之槛歌[#]  [#493d35]|[#]  [#4a9bca]普通[#]  [#493d35]|[#]  [#e1c87a]鲁汪帕索[#]</t>
  </si>
  <si>
    <t>[#ffffff]海之檻歌[#]  [#493d35]|[#]  [#4a9bca]普通[#]  [#493d35]|[#]  [#e1c87a]魯汪帕索[#]</t>
  </si>
  <si>
    <t>QuestTemplate_QuestArea_35020924</t>
  </si>
  <si>
    <t>[#ffffff]바다의 함가[#]  [#493d35]|[#]  [#4a9bca]보통[#]  [#493d35]|[#]  [#e1c87a]도가너[#]</t>
  </si>
  <si>
    <t>[#ffffff]海之槛歌[#]  [#493d35]|[#]  [#4a9bca]普通[#]  [#493d35]|[#]  [#e1c87a]都加纳[#]</t>
  </si>
  <si>
    <t>[#ffffff]海之檻歌[#]  [#493d35]|[#]  [#4a9bca]普通[#]  [#493d35]|[#]  [#e1c87a]都加納[#]</t>
  </si>
  <si>
    <t>QuestTemplate_QuestArea_35020923</t>
  </si>
  <si>
    <t>[#ffffff]바다의 함가[#]  [#493d35]|[#]  [#4a9bca]보통[#]  [#493d35]|[#]  [#e1c87a]도가너 유토의 집[#]</t>
  </si>
  <si>
    <t>[#ffffff]海之槛歌[#]  [#493d35]|[#]  [#4a9bca]普通[#]  [#493d35]|[#]  [#e1c87a]都加纳优特的家[#]</t>
  </si>
  <si>
    <t>[#ffffff]海之檻歌[#]  [#493d35]|[#]  [#4a9bca]普通[#]  [#493d35]|[#]  [#e1c87a]都加納優特的家[#]</t>
  </si>
  <si>
    <t>QuestTemplate_QuestArea_35020922</t>
  </si>
  <si>
    <t>QuestTemplate_QuestArea_35020921</t>
  </si>
  <si>
    <t>[#ffffff]바다의 함가[#]  [#493d35]|[#]  [#4a9bca]보통[#]  [#493d35]|[#]  [#e1c87a]도가너 알선소[#]</t>
  </si>
  <si>
    <t>[#ffffff]海之槛歌[#]  [#493d35]|[#]  [#4a9bca]普通[#]  [#493d35]|[#]  [#e1c87a]都加纳冒险中心[#]</t>
  </si>
  <si>
    <t>[#ffffff]海之檻歌[#]  [#493d35]|[#]  [#4a9bca]普通[#]  [#493d35]|[#]  [#e1c87a]都加納冒險中心[#]</t>
  </si>
  <si>
    <t>QuestTemplate_QuestArea_35020915</t>
  </si>
  <si>
    <t>[#ffffff]바다의 함가[#]  [#493d35]|[#]  [#4a9bca]보통[#]  [#493d35]|[#]  [#e1c87a]도가너 리만의 집[#]</t>
  </si>
  <si>
    <t>[#ffffff]海之槛歌[#]  [#493d35]|[#]  [#4a9bca]普通[#]  [#493d35]|[#]  [#e1c87a]都加纳丽曼的家[#]</t>
  </si>
  <si>
    <t>[#ffffff]海之檻歌[#]  [#493d35]|[#]  [#4a9bca]普通[#]  [#493d35]|[#]  [#e1c87a]都加納麗曼的家[#]</t>
  </si>
  <si>
    <t>QuestTemplate_QuestArea_35020913</t>
  </si>
  <si>
    <t>QuestTemplate_QuestArea_35020911</t>
  </si>
  <si>
    <t>QuestTemplate_QuestArea_35020836</t>
  </si>
  <si>
    <t>[#ffffff]바다의 함가[#]  [#493d35]|[#]  [#4a9bca]보통[#]  [#493d35]|[#]  [#e1c87a]리플링 빵집[#]</t>
  </si>
  <si>
    <t>[#ffffff]海之槛歌[#]  [#493d35]|[#]  [#4a9bca]普通[#]  [#493d35]|[#]  [#e1c87a]利普尔·林格面包店[#]</t>
  </si>
  <si>
    <t>[#ffffff]海之檻歌[#]  [#493d35]|[#]  [#4a9bca]普通[#]  [#493d35]|[#]  [#e1c87a]利普爾．林格麵包店[#]</t>
  </si>
  <si>
    <t>QuestTemplate_QuestArea_35020835</t>
  </si>
  <si>
    <t>[#ffffff]바다의 함가[#]  [#493d35]|[#]  [#4a9bca]보통[#]  [#493d35]|[#]  [#e1c87a]채석장[#]</t>
  </si>
  <si>
    <t>[#ffffff]海之槛歌[#]  [#493d35]|[#]  [#4a9bca]普通[#]  [#493d35]|[#]  [#e1c87a]采石场[#]</t>
  </si>
  <si>
    <t>[#ffffff]海之檻歌[#]  [#493d35]|[#]  [#4a9bca]普通[#]  [#493d35]|[#]  [#e1c87a]採石場[#]</t>
  </si>
  <si>
    <t>QuestTemplate_QuestArea_35020834</t>
  </si>
  <si>
    <t>[#ffffff]바다의 함가[#]  [#493d35]|[#]  [#4a9bca]보통[#]  [#493d35]|[#]  [#e1c87a]보자르 여관[#]</t>
  </si>
  <si>
    <t>[#ffffff]海之槛歌[#]  [#493d35]|[#]  [#4a9bca]普通[#]  [#493d35]|[#]  [#e1c87a]玻萨尔旅馆[#]</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</si>
  <si>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玻薩爾旅館</t>
    </r>
    <r>
      <rPr>
        <sz val="11"/>
        <color theme="1"/>
        <rFont val="Calibri"/>
        <family val="2"/>
      </rPr>
      <t>[#]</t>
    </r>
  </si>
  <si>
    <t>QuestTemplate_QuestArea_35020833</t>
  </si>
  <si>
    <t>[#ffffff]바다의 함가[#]  [#493d35]|[#]  [#4a9bca]보통[#]  [#493d35]|[#]  [#e1c87a]루프샤 저택[#]</t>
  </si>
  <si>
    <t>[#ffffff]海之槛歌[#]  [#493d35]|[#]  [#4a9bca]普通[#]  [#493d35]|[#]  [#e1c87a]露普莎府邸[#]</t>
  </si>
  <si>
    <t>[#ffffff]海之檻歌[#]  [#493d35]|[#]  [#4a9bca]普通[#]  [#493d35]|[#]  [#e1c87a]露普莎府邸[#]</t>
  </si>
  <si>
    <t>QuestTemplate_QuestArea_35020832</t>
  </si>
  <si>
    <t>QuestTemplate_QuestArea_35020831</t>
  </si>
  <si>
    <t>[#ffffff]바다의 함가[#]  [#493d35]|[#]  [#4a9bca]보통[#]  [#493d35]|[#]  [#e1c87a]보자르 알선소[#]</t>
  </si>
  <si>
    <t>[#ffffff]海之槛歌[#]  [#493d35]|[#]  [#4a9bca]普通[#]  [#493d35]|[#]  [#e1c87a]玻萨尔冒险中心[#]</t>
  </si>
  <si>
    <t>[#ffffff]海之檻歌[#]  [#493d35]|[#]  [#4a9bca]普通[#]  [#493d35]|[#]  [#e1c87a]玻薩爾冒險中心[#]</t>
  </si>
  <si>
    <t>QuestTemplate_QuestArea_35020829</t>
  </si>
  <si>
    <t>[#ffffff]바다의 함가[#]  [#493d35]|[#]  [#4a9bca]보통[#]  [#493d35]|[#]  [#e1c87a]보자르[#]</t>
  </si>
  <si>
    <t>[#ffffff]海之槛歌[#]  [#493d35]|[#]  [#4a9bca]普通[#]  [#493d35]|[#]  [#e1c87a]玻萨尔[#]</t>
  </si>
  <si>
    <t>[#ffffff]海之檻歌[#]  [#493d35]|[#]  [#4a9bca]普通[#]  [#493d35]|[#]  [#e1c87a]玻薩爾[#]</t>
  </si>
  <si>
    <t>QuestTemplate_QuestArea_35020827</t>
  </si>
  <si>
    <t>QuestTemplate_QuestArea_35020825</t>
  </si>
  <si>
    <t>QuestTemplate_QuestArea_35020823</t>
  </si>
  <si>
    <t>QuestTemplate_QuestArea_35020821</t>
  </si>
  <si>
    <t>QuestTemplate_QuestArea_35020819</t>
  </si>
  <si>
    <t>QuestTemplate_QuestArea_35020817</t>
  </si>
  <si>
    <t>QuestTemplate_QuestArea_35020815</t>
  </si>
  <si>
    <t>QuestTemplate_QuestArea_35020813</t>
  </si>
  <si>
    <t>QuestTemplate_QuestArea_35020811</t>
  </si>
  <si>
    <t>QuestTemplate_QuestArea_35020625</t>
  </si>
  <si>
    <t>[#ffffff]바다의 함가[#]  [#493d35]|[#]  [#4a9bca]보통[#]  [#493d35]|[#]  [#e1c87a]언덕 위 찻집[#]</t>
  </si>
  <si>
    <t>[#ffffff]海之槛歌[#]  [#493d35]|[#]  [#4a9bca]普通[#]  [#493d35]|[#]  [#e1c87a]谷中茶店[#]</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</si>
  <si>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山頂茶館</t>
    </r>
    <r>
      <rPr>
        <sz val="11"/>
        <color theme="1"/>
        <rFont val="Calibri"/>
        <family val="2"/>
      </rPr>
      <t>[#]</t>
    </r>
  </si>
  <si>
    <t>QuestTemplate_QuestArea_35020623</t>
  </si>
  <si>
    <t>[#ffffff]바다의 함가[#]  [#493d35]|[#]  [#4a9bca]보통[#]  [#493d35]|[#]  [#e1c87a]아벤커틀[#]</t>
  </si>
  <si>
    <t>[#ffffff]海之槛歌[#]  [#493d35]|[#]  [#4a9bca]普通[#]  [#493d35]|[#]  [#e1c87a]亚班克特[#]</t>
  </si>
  <si>
    <t>[#ffffff]海之檻歌[#]  [#493d35]|[#]  [#4a9bca]普通[#]  [#493d35]|[#]  [#e1c87a]亞班克特[#]</t>
  </si>
  <si>
    <t>QuestTemplate_QuestArea_35020621</t>
  </si>
  <si>
    <t>[#ffffff]바다의 함가[#]  [#493d35]|[#]  [#4a9bca]보통[#]  [#493d35]|[#]  [#e1c87a]비엔트 알선소[#]</t>
  </si>
  <si>
    <t>[#ffffff]海之槛歌[#]  [#493d35]|[#]  [#4a9bca]普通[#]  [#493d35]|[#]  [#e1c87a]比安特冒险中心[#]</t>
  </si>
  <si>
    <t>[#ffffff]海之檻歌[#]  [#493d35]|[#]  [#4a9bca]普通[#]  [#493d35]|[#]  [#e1c87a]比安特冒險中心[#]</t>
  </si>
  <si>
    <t>QuestTemplate_QuestArea_35020619</t>
  </si>
  <si>
    <t>[#ffffff]바다의 함가[#]  [#493d35]|[#]  [#4a9bca]보통[#]  [#493d35]|[#]  [#e1c87a]칸토스[#]</t>
  </si>
  <si>
    <t>[#ffffff]海之槛歌[#]  [#493d35]|[#]  [#4a9bca]普通[#]  [#493d35]|[#]  [#e1c87a]堪特斯[#]</t>
  </si>
  <si>
    <t>[#ffffff]海之檻歌[#]  [#493d35]|[#]  [#4a9bca]普通[#]  [#493d35]|[#]  [#e1c87a]堪特斯[#]</t>
  </si>
  <si>
    <t>QuestTemplate_QuestArea_35020617</t>
  </si>
  <si>
    <t>QuestTemplate_QuestArea_35020615</t>
  </si>
  <si>
    <t>[#ffffff]바다의 함가[#]  [#493d35]|[#]  [#4a9bca]보통[#]  [#493d35]|[#]  [#e1c87a]핀젤[#]</t>
  </si>
  <si>
    <t>[#ffffff]海之槛歌[#]  [#493d35]|[#]  [#4a9bca]普通[#]  [#493d35]|[#]  [#e1c87a]平杰尔[#]</t>
  </si>
  <si>
    <t>[#ffffff]海之檻歌[#]  [#493d35]|[#]  [#4a9bca]普通[#]  [#493d35]|[#]  [#e1c87a]平傑爾[#]</t>
  </si>
  <si>
    <t>QuestTemplate_QuestArea_35020613</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</si>
  <si>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堪特斯</t>
    </r>
    <r>
      <rPr>
        <sz val="11"/>
        <color theme="1"/>
        <rFont val="Calibri"/>
        <family val="2"/>
      </rPr>
      <t>[#]</t>
    </r>
  </si>
  <si>
    <t>QuestTemplate_QuestArea_35020611</t>
  </si>
  <si>
    <t>QuestTemplate_QuestArea_35020529</t>
  </si>
  <si>
    <t>[#ffffff]바다의 함가[#]  [#493d35]|[#]  [#4a9bca]보통[#]  [#493d35]|[#]  [#e1c87a]트림 여관[#]</t>
  </si>
  <si>
    <t>[#ffffff]海之槛歌[#]  [#493d35]|[#]  [#4a9bca]普通[#]  [#493d35]|[#]  [#e1c87a]特利姆旅馆[#]</t>
  </si>
  <si>
    <t>[#ffffff]海之檻歌[#]  [#493d35]|[#]  [#4a9bca]普通[#]  [#493d35]|[#]  [#e1c87a]特利姆旅館[#]</t>
  </si>
  <si>
    <t>QuestTemplate_QuestArea_35020527</t>
  </si>
  <si>
    <t>QuestTemplate_QuestArea_35020525</t>
  </si>
  <si>
    <t>QuestTemplate_QuestArea_35020523</t>
  </si>
  <si>
    <t>QuestTemplate_QuestArea_35020521</t>
  </si>
  <si>
    <t>[#ffffff]바다의 함가[#]  [#493d35]|[#]  [#4a9bca]보통[#]  [#493d35]|[#]  [#e1c87a]트림 알선소[#]</t>
  </si>
  <si>
    <t>[#ffffff]海之槛歌[#]  [#493d35]|[#]  [#4a9bca]普通[#]  [#493d35]|[#]  [#e1c87a]特利姆冒险中心[#]</t>
  </si>
  <si>
    <t>[#ffffff]海之檻歌[#]  [#493d35]|[#]  [#4a9bca]普通[#]  [#493d35]|[#]  [#e1c87a]特利姆冒險中心[#]</t>
  </si>
  <si>
    <t>QuestTemplate_QuestArea_35020519</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</si>
  <si>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特利姆</t>
    </r>
    <r>
      <rPr>
        <sz val="11"/>
        <color theme="1"/>
        <rFont val="Calibri"/>
        <family val="2"/>
      </rPr>
      <t>[#]</t>
    </r>
  </si>
  <si>
    <t>QuestTemplate_QuestArea_35020517</t>
  </si>
  <si>
    <t>QuestTemplate_QuestArea_35020515</t>
  </si>
  <si>
    <t>QuestTemplate_QuestArea_35020513</t>
  </si>
  <si>
    <t>QuestTemplate_QuestArea_35020511</t>
  </si>
  <si>
    <t>QuestTemplate_QuestArea_35020326</t>
  </si>
  <si>
    <t>[#ffffff]바다의 함가[#]  [#493d35]|[#]  [#4a9bca]보통[#]  [#493d35]|[#]  [#e1c87a]파고트 창고[#]</t>
  </si>
  <si>
    <t>[#ffffff]海之槛歌[#]  [#493d35]|[#]  [#4a9bca]普通[#]  [#493d35]|[#]  [#e1c87a]法格特仓库[#]</t>
  </si>
  <si>
    <t>[#ffffff]海之檻歌[#]  [#493d35]|[#]  [#4a9bca]普通[#]  [#493d35]|[#]  [#e1c87a]法格特倉庫[#]</t>
  </si>
  <si>
    <t>QuestTemplate_QuestArea_35020325</t>
  </si>
  <si>
    <t>[#ffffff]바다의 함가[#]  [#493d35]|[#]  [#4a9bca]보통[#]  [#493d35]|[#]  [#e1c87a]파고트 창고 지하[#]</t>
  </si>
  <si>
    <t>[#ffffff]海之槛歌[#]  [#493d35]|[#]  [#4a9bca]普通[#]  [#493d35]|[#]  [#e1c87a]法格特仓库地下[#]</t>
  </si>
  <si>
    <t>[#ffffff]海之檻歌[#]  [#493d35]|[#]  [#4a9bca]普通[#]  [#493d35]|[#]  [#e1c87a]法格特倉庫地下[#]</t>
  </si>
  <si>
    <t>QuestTemplate_QuestArea_35020324</t>
  </si>
  <si>
    <t>QuestTemplate_QuestArea_35020323</t>
  </si>
  <si>
    <t>QuestTemplate_QuestArea_35020322</t>
  </si>
  <si>
    <t>QuestTemplate_QuestArea_35020321</t>
  </si>
  <si>
    <t>[#ffffff]바다의 함가[#]  [#493d35]|[#]  [#4a9bca]보통[#]  [#493d35]|[#]  [#e1c87a]핀젤 알선소[#]</t>
  </si>
  <si>
    <t>[#ffffff]海之槛歌[#]  [#493d35]|[#]  [#4a9bca]普通[#]  [#493d35]|[#]  [#e1c87a]平杰尔冒险中心[#]</t>
  </si>
  <si>
    <t>[#ffffff]海之檻歌[#]  [#493d35]|[#]  [#4a9bca]普通[#]  [#493d35]|[#]  [#e1c87a]平傑爾冒險中心[#]</t>
  </si>
  <si>
    <t>QuestTemplate_QuestArea_35020315</t>
  </si>
  <si>
    <t>QuestTemplate_QuestArea_35020313</t>
  </si>
  <si>
    <t>[#ffffff]바다의 함가[#]  [#493d35]|[#]  [#4a9bca]보통[#]  [#493d35]|[#]  [#e1c87a]선벌가도[#]</t>
  </si>
  <si>
    <t>[#ffffff]海之槛歌[#]  [#493d35]|[#]  [#4a9bca]普通[#]  [#493d35]|[#]  [#e1c87a]桑巴尔街道[#]</t>
  </si>
  <si>
    <r>
      <rPr>
        <sz val="11"/>
        <color theme="1"/>
        <rFont val="Calibri"/>
        <family val="2"/>
      </rPr>
      <t>[#ffffff]</t>
    </r>
    <r>
      <rPr>
        <sz val="11"/>
        <color theme="1"/>
        <rFont val="宋体"/>
        <charset val="134"/>
      </rPr>
      <t>海之檻歌</t>
    </r>
    <r>
      <rPr>
        <sz val="11"/>
        <color theme="1"/>
        <rFont val="Calibri"/>
        <family val="2"/>
      </rPr>
      <t>[#]  [#493d35]|[#]  [#4a9bca]</t>
    </r>
    <r>
      <rPr>
        <sz val="11"/>
        <color theme="1"/>
        <rFont val="宋体"/>
        <charset val="134"/>
      </rPr>
      <t>普通</t>
    </r>
    <r>
      <rPr>
        <sz val="11"/>
        <color theme="1"/>
        <rFont val="Calibri"/>
        <family val="2"/>
      </rPr>
      <t>[#]  [#493d35]|[#]  [#e1c87a]</t>
    </r>
    <r>
      <rPr>
        <sz val="11"/>
        <color theme="1"/>
        <rFont val="宋体"/>
        <charset val="134"/>
      </rPr>
      <t>桑巴爾街道</t>
    </r>
    <r>
      <rPr>
        <sz val="11"/>
        <color theme="1"/>
        <rFont val="Calibri"/>
        <family val="2"/>
      </rPr>
      <t>[#]</t>
    </r>
  </si>
  <si>
    <t>QuestTemplate_QuestArea_35020311</t>
  </si>
  <si>
    <t>QuestTemplate_QuestArea_35020225</t>
  </si>
  <si>
    <t>[#ffffff]바다의 함가[#]  [#493d35]|[#]  [#4a9bca]보통[#]  [#493d35]|[#]  [#e1c87a]파고트[#]</t>
  </si>
  <si>
    <t>[#ffffff]海之槛歌[#]  [#493d35]|[#]  [#4a9bca]普通[#]  [#493d35]|[#]  [#e1c87a]法格特[#]</t>
  </si>
  <si>
    <t>[#ffffff]海之檻歌[#]  [#493d35]|[#]  [#4a9bca]普通[#]  [#493d35]|[#]  [#e1c87a]法格特[#]</t>
  </si>
  <si>
    <t>QuestTemplate_QuestArea_35020223</t>
  </si>
  <si>
    <t>[#ffffff]바다의 함가[#]  [#493d35]|[#]  [#4a9bca]보통[#]  [#493d35]|[#]  [#e1c87a]크랭카 카펠로의 집[#]</t>
  </si>
  <si>
    <t>[#ffffff]海之槛歌[#]  [#493d35]|[#]  [#4a9bca]普通[#]  [#493d35]|[#]  [#e1c87a]克兰卡卡佩罗的家[#]</t>
  </si>
  <si>
    <t>[#ffffff]海之檻歌[#]  [#493d35]|[#]  [#4a9bca]普通[#]  [#493d35]|[#]  [#e1c87a]克蘭卡開培羅的家[#]</t>
  </si>
  <si>
    <t>QuestTemplate_QuestArea_35020221</t>
  </si>
  <si>
    <t>[#ffffff]바다의 함가[#]  [#493d35]|[#]  [#4a9bca]보통[#]  [#493d35]|[#]  [#e1c87a]크랭카 알선소[#]</t>
  </si>
  <si>
    <t>[#ffffff]海之槛歌[#]  [#493d35]|[#]  [#4a9bca]普通[#]  [#493d35]|[#]  [#e1c87a]克兰卡冒险中心[#]</t>
  </si>
  <si>
    <t>[#ffffff]海之檻歌[#]  [#493d35]|[#]  [#4a9bca]普通[#]  [#493d35]|[#]  [#e1c87a]克蘭卡冒險中心[#]</t>
  </si>
  <si>
    <t>QuestTemplate_QuestArea_35020217</t>
  </si>
  <si>
    <t>[#ffffff]바다의 함가[#]  [#493d35]|[#]  [#4a9bca]보통[#]  [#493d35]|[#]  [#e1c87a]라코스팔마 염색소[#]</t>
  </si>
  <si>
    <t>[#ffffff]海之槛歌[#]  [#493d35]|[#]  [#4a9bca]普通[#]  [#493d35]|[#]  [#e1c87a]拉克斯帕玛染坊[#]</t>
  </si>
  <si>
    <t>[#ffffff]海之檻歌[#]  [#493d35]|[#]  [#4a9bca]普通[#]  [#493d35]|[#]  [#e1c87a]拉克斯帕瑪染坊[#]</t>
  </si>
  <si>
    <t>QuestTemplate_QuestArea_35020215</t>
  </si>
  <si>
    <t>[#ffffff]바다의 함가[#]  [#493d35]|[#]  [#4a9bca]보통[#]  [#493d35]|[#]  [#e1c87a]루스가도[#]</t>
  </si>
  <si>
    <t>[#ffffff]海之槛歌[#]  [#493d35]|[#]  [#4a9bca]普通[#]  [#493d35]|[#]  [#e1c87a]鲁斯街道[#]</t>
  </si>
  <si>
    <t>[#ffffff]海之檻歌[#]  [#493d35]|[#]  [#4a9bca]普通[#]  [#493d35]|[#]  [#e1c87a]魯斯街道[#]</t>
  </si>
  <si>
    <t>QuestTemplate_QuestArea_35020213</t>
  </si>
  <si>
    <t>QuestTemplate_QuestArea_35020211</t>
  </si>
  <si>
    <t>QuestTemplate_QuestArea_35012139</t>
  </si>
  <si>
    <t>[#ffffff]바다의 함가[#]  [#493d35]|[#]  [#4aca7a]쉬움[#]  [#493d35]|[#]  [#e1c87a]에네드 프리오의 집[#]</t>
  </si>
  <si>
    <t>[#ffffff]海之槛歌[#]  [#493d35]|[#]  [#4aca7a]简单[#]  [#493d35]|[#]  [#e1c87a]艾涅德普里奥的家[#]</t>
  </si>
  <si>
    <t>[#ffffff]海之檻歌[#]  [#493d35]|[#]  [#4aca7a]簡單[#]  [#493d35]|[#]  [#e1c87a]艾涅德普里奧的家[#]</t>
  </si>
  <si>
    <t>QuestTemplate_QuestArea_35012137</t>
  </si>
  <si>
    <t>[#ffffff]바다의 함가[#]  [#493d35]|[#]  [#4aca7a]쉬움[#]  [#493d35]|[#]  [#e1c87a]오아시스[#]</t>
  </si>
  <si>
    <t>[#ffffff]海之槛歌[#]  [#493d35]|[#]  [#4aca7a]简单[#]  [#493d35]|[#]  [#e1c87a]欧阿西斯[#]</t>
  </si>
  <si>
    <t>[#ffffff]海之檻歌[#]  [#493d35]|[#]  [#4aca7a]簡單[#]  [#493d35]|[#]  [#e1c87a]歐阿西斯[#]</t>
  </si>
  <si>
    <t>QuestTemplate_QuestArea_35012135</t>
  </si>
  <si>
    <t>QuestTemplate_QuestArea_35012133</t>
  </si>
  <si>
    <t>QuestTemplate_QuestArea_35012131</t>
  </si>
  <si>
    <t>[#ffffff]바다의 함가[#]  [#493d35]|[#]  [#4aca7a]쉬움[#]  [#493d35]|[#]  [#e1c87a]셀바트 알선소[#]</t>
  </si>
  <si>
    <t>[#ffffff]海之槛歌[#]  [#493d35]|[#]  [#4aca7a]简单[#]  [#493d35]|[#]  [#e1c87a]塞尔巴特冒险中心[#]</t>
  </si>
  <si>
    <t>[#ffffff]海之檻歌[#]  [#493d35]|[#]  [#4aca7a]簡單[#]  [#493d35]|[#]  [#e1c87a]塞爾巴特冒險中心[#]</t>
  </si>
  <si>
    <t>QuestTemplate_QuestArea_35012127</t>
  </si>
  <si>
    <t>[#ffffff]바다의 함가[#]  [#493d35]|[#]  [#4aca7a]쉬움[#]  [#493d35]|[#]  [#e1c87a]셀바트 예배당[#]</t>
  </si>
  <si>
    <t>[#ffffff]海之槛歌[#]  [#493d35]|[#]  [#4aca7a]简单[#]  [#493d35]|[#]  [#e1c87a]塞尔巴特神殿[#]</t>
  </si>
  <si>
    <t>[#ffffff]海之檻歌[#]  [#493d35]|[#]  [#4aca7a]簡單[#]  [#493d35]|[#]  [#e1c87a]塞爾巴特神殿[#]</t>
  </si>
  <si>
    <t>QuestTemplate_QuestArea_35012125</t>
  </si>
  <si>
    <t>QuestTemplate_QuestArea_35012123</t>
  </si>
  <si>
    <t>QuestTemplate_QuestArea_35012121</t>
  </si>
  <si>
    <t>QuestTemplate_QuestArea_35012119</t>
  </si>
  <si>
    <t>QuestTemplate_QuestArea_35012117</t>
  </si>
  <si>
    <t>[#ffffff]바다의 함가[#]  [#493d35]|[#]  [#4aca7a]쉬움[#]  [#493d35]|[#]  [#e1c87a]셀바트[#]</t>
  </si>
  <si>
    <t>[#ffffff]海之槛歌[#]  [#493d35]|[#]  [#4aca7a]简单[#]  [#493d35]|[#]  [#e1c87a]塞尔巴特[#]</t>
  </si>
  <si>
    <t>[#ffffff]海之檻歌[#]  [#493d35]|[#]  [#4aca7a]簡單[#]  [#493d35]|[#]  [#e1c87a]塞爾巴特[#]</t>
  </si>
  <si>
    <t>QuestTemplate_QuestArea_35012115</t>
  </si>
  <si>
    <t>QuestTemplate_QuestArea_35012113</t>
  </si>
  <si>
    <t>QuestTemplate_QuestArea_35012111</t>
  </si>
  <si>
    <t>QuestTemplate_QuestArea_35011837</t>
  </si>
  <si>
    <t>[#ffffff]바다의 함가[#]  [#493d35]|[#]  [#4aca7a]쉬움[#]  [#493d35]|[#]  [#e1c87a]그림교[#]</t>
  </si>
  <si>
    <t>[#ffffff]海之槛歌[#]  [#493d35]|[#]  [#4aca7a]简单[#]  [#493d35]|[#]  [#e1c87a]古利姆桥[#]</t>
  </si>
  <si>
    <t>[#ffffff]海之檻歌[#]  [#493d35]|[#]  [#4aca7a]簡單[#]  [#493d35]|[#]  [#e1c87a]古利姆橋[#]</t>
  </si>
  <si>
    <t>QuestTemplate_QuestArea_35011835</t>
  </si>
  <si>
    <t>QuestTemplate_QuestArea_35011833</t>
  </si>
  <si>
    <t>QuestTemplate_QuestArea_35011831</t>
  </si>
  <si>
    <t>[#ffffff]바다의 함가[#]  [#493d35]|[#]  [#4aca7a]쉬움[#]  [#493d35]|[#]  [#e1c87a]에큘 알선소[#]</t>
  </si>
  <si>
    <t>[#ffffff]海之槛歌[#]  [#493d35]|[#]  [#4aca7a]简单[#]  [#493d35]|[#]  [#e1c87a]艾基尔冒险中心[#]</t>
  </si>
  <si>
    <t>[#ffffff]海之檻歌[#]  [#493d35]|[#]  [#4aca7a]簡單[#]  [#493d35]|[#]  [#e1c87a]艾基爾冒險中心[#]</t>
  </si>
  <si>
    <t>QuestTemplate_QuestArea_35011827</t>
  </si>
  <si>
    <t>[#ffffff]바다의 함가[#]  [#493d35]|[#]  [#4aca7a]쉬움[#]  [#493d35]|[#]  [#e1c87a]지라프[#]</t>
  </si>
  <si>
    <t>[#ffffff]海之槛歌[#]  [#493d35]|[#]  [#4aca7a]简单[#]  [#493d35]|[#]  [#e1c87a]基拉夫[#]</t>
  </si>
  <si>
    <t>[#ffffff]海之檻歌[#]  [#493d35]|[#]  [#4aca7a]簡單[#]  [#493d35]|[#]  [#e1c87a]基拉夫[#]</t>
  </si>
  <si>
    <t>QuestTemplate_QuestArea_35011825</t>
  </si>
  <si>
    <t>[#ffffff]바다의 함가[#]  [#493d35]|[#]  [#4aca7a]쉬움[#]  [#493d35]|[#]  [#e1c87a]세이라가도[#]</t>
  </si>
  <si>
    <t>[#ffffff]海之槛歌[#]  [#493d35]|[#]  [#4aca7a]简单[#]  [#493d35]|[#]  [#e1c87a]谢依拉街道[#]</t>
  </si>
  <si>
    <t>[#ffffff]海之檻歌[#]  [#493d35]|[#]  [#4aca7a]簡單[#]  [#493d35]|[#]  [#e1c87a]謝依拉街道[#]</t>
  </si>
  <si>
    <t>QuestTemplate_QuestArea_35011823</t>
  </si>
  <si>
    <t>QuestTemplate_QuestArea_35011821</t>
  </si>
  <si>
    <t>QuestTemplate_QuestArea_35011817</t>
  </si>
  <si>
    <t>[#ffffff]바다의 함가[#]  [#493d35]|[#]  [#4aca7a]쉬움[#]  [#493d35]|[#]  [#e1c87a]에큘[#]</t>
  </si>
  <si>
    <t>[#ffffff]海之槛歌[#]  [#493d35]|[#]  [#4aca7a]简单[#]  [#493d35]|[#]  [#e1c87a]艾基尔[#]</t>
  </si>
  <si>
    <t>[#ffffff]海之檻歌[#]  [#493d35]|[#]  [#4aca7a]簡單[#]  [#493d35]|[#]  [#e1c87a]艾基爾[#]</t>
  </si>
  <si>
    <t>QuestTemplate_QuestArea_35011815</t>
  </si>
  <si>
    <t>[#ffffff]바다의 함가[#]  [#493d35]|[#]  [#4aca7a]쉬움[#]  [#493d35]|[#]  [#e1c87a]크로토의 집[#]</t>
  </si>
  <si>
    <t>[#ffffff]海之槛歌[#]  [#493d35]|[#]  [#4aca7a]简单[#]  [#493d35]|[#]  [#e1c87a]克罗托的家[#]</t>
  </si>
  <si>
    <t>[#ffffff]海之檻歌[#]  [#493d35]|[#]  [#4aca7a]簡單[#]  [#493d35]|[#]  [#e1c87a]克羅托的家[#]</t>
  </si>
  <si>
    <t>QuestTemplate_QuestArea_35011813</t>
  </si>
  <si>
    <t>QuestTemplate_QuestArea_35011811</t>
  </si>
  <si>
    <t>QuestTemplate_QuestArea_35011627</t>
  </si>
  <si>
    <t>[#ffffff]바다의 함가[#]  [#493d35]|[#]  [#4aca7a]쉬움[#]  [#493d35]|[#]  [#e1c87a]마르차[#]</t>
  </si>
  <si>
    <t>[#ffffff]海之槛歌[#]  [#493d35]|[#]  [#4aca7a]简单[#]  [#493d35]|[#]  [#e1c87a]玛恰[#]</t>
  </si>
  <si>
    <t>[#ffffff]海之檻歌[#]  [#493d35]|[#]  [#4aca7a]簡單[#]  [#493d35]|[#]  [#e1c87a]瑪恰[#]</t>
  </si>
  <si>
    <t>QuestTemplate_QuestArea_35011625</t>
  </si>
  <si>
    <t>[#ffffff]바다의 함가[#]  [#493d35]|[#]  [#4aca7a]쉬움[#]  [#493d35]|[#]  [#e1c87a]카셋의 집[#]</t>
  </si>
  <si>
    <t>[#ffffff]海之槛歌[#]  [#493d35]|[#]  [#4aca7a]简单[#]  [#493d35]|[#]  [#e1c87a]卡塞特的家[#]</t>
  </si>
  <si>
    <t>[#ffffff]海之檻歌[#]  [#493d35]|[#]  [#4aca7a]簡單[#]  [#493d35]|[#]  [#e1c87a]卡塞特的家[#]</t>
  </si>
  <si>
    <t>QuestTemplate_QuestArea_35011623</t>
  </si>
  <si>
    <t>[#ffffff]바다의 함가[#]  [#493d35]|[#]  [#4aca7a]쉬움[#]  [#493d35]|[#]  [#e1c87a]아로마가도[#]</t>
  </si>
  <si>
    <t>[#ffffff]海之槛歌[#]  [#493d35]|[#]  [#4aca7a]简单[#]  [#493d35]|[#]  [#e1c87a]亚罗玛街道[#]</t>
  </si>
  <si>
    <t>[#ffffff]海之檻歌[#]  [#493d35]|[#]  [#4aca7a]簡單[#]  [#493d35]|[#]  [#e1c87a]雅羅麥街道[#]</t>
  </si>
  <si>
    <t>QuestTemplate_QuestArea_35011621</t>
  </si>
  <si>
    <t>[#ffffff]바다의 함가[#]  [#493d35]|[#]  [#4aca7a]쉬움[#]  [#493d35]|[#]  [#e1c87a]마르차 알선소[#]</t>
  </si>
  <si>
    <t>[#ffffff]海之槛歌[#]  [#493d35]|[#]  [#4aca7a]简单[#]  [#493d35]|[#]  [#e1c87a]玛恰冒险中心[#]</t>
  </si>
  <si>
    <t>[#ffffff]海之檻歌[#]  [#493d35]|[#]  [#4aca7a]簡單[#]  [#493d35]|[#]  [#e1c87a]瑪恰冒險中心[#]</t>
  </si>
  <si>
    <t>QuestTemplate_QuestArea_35011617</t>
  </si>
  <si>
    <t>[#ffffff]바다의 함가[#]  [#493d35]|[#]  [#4aca7a]쉬움[#]  [#493d35]|[#]  [#e1c87a]노인의 집[#]</t>
  </si>
  <si>
    <t>[#ffffff]海之槛歌[#]  [#493d35]|[#]  [#4aca7a]简单[#]  [#493d35]|[#]  [#e1c87a]老人的家[#]</t>
  </si>
  <si>
    <t>[#ffffff]海之檻歌[#]  [#493d35]|[#]  [#4aca7a]簡單[#]  [#493d35]|[#]  [#e1c87a]老人的家[#]</t>
  </si>
  <si>
    <t>QuestTemplate_QuestArea_35011615</t>
  </si>
  <si>
    <t>[#ffffff]바다의 함가[#]  [#493d35]|[#]  [#4aca7a]쉬움[#]  [#493d35]|[#]  [#e1c87a]마슈 빵집[#]</t>
  </si>
  <si>
    <t>[#ffffff]海之槛歌[#]  [#493d35]|[#]  [#4aca7a]简单[#]  [#493d35]|[#]  [#e1c87a]马修面包店[#]</t>
  </si>
  <si>
    <t>[#ffffff]海之檻歌[#]  [#493d35]|[#]  [#4aca7a]簡單[#]  [#493d35]|[#]  [#e1c87a]馬修麵包店[#]</t>
  </si>
  <si>
    <t>QuestTemplate_QuestArea_35011611</t>
  </si>
  <si>
    <t>QuestTemplate_QuestArea_35011536</t>
  </si>
  <si>
    <t>[#ffffff]바다의 함가[#]  [#493d35]|[#]  [#4aca7a]쉬움[#]  [#493d35]|[#]  [#e1c87a]쿤의 집[#]</t>
  </si>
  <si>
    <t>[#ffffff]海之槛歌[#]  [#493d35]|[#]  [#4aca7a]简单[#]  [#493d35]|[#]  [#e1c87a]克恩的家[#]</t>
  </si>
  <si>
    <t>[#ffffff]海之檻歌[#]  [#493d35]|[#]  [#4aca7a]簡單[#]  [#493d35]|[#]  [#e1c87a]肯恩的家[#]</t>
  </si>
  <si>
    <t>QuestTemplate_QuestArea_35011535</t>
  </si>
  <si>
    <t>[#ffffff]바다의 함가[#]  [#493d35]|[#]  [#4aca7a]쉬움[#]  [#493d35]|[#]  [#e1c87a]늪지대 캠프[#]</t>
  </si>
  <si>
    <t>[#ffffff]海之槛歌[#]  [#493d35]|[#]  [#4aca7a]简单[#]  [#493d35]|[#]  [#e1c87a]湿地宿营地[#]</t>
  </si>
  <si>
    <t>[#ffffff]海之檻歌[#]  [#493d35]|[#]  [#4aca7a]簡單[#]  [#493d35]|[#]  [#e1c87a]濕地宿營地[#]</t>
  </si>
  <si>
    <t>QuestTemplate_QuestArea_35011534</t>
  </si>
  <si>
    <t>QuestTemplate_QuestArea_35011533</t>
  </si>
  <si>
    <t>QuestTemplate_QuestArea_35011532</t>
  </si>
  <si>
    <t>QuestTemplate_QuestArea_35011531</t>
  </si>
  <si>
    <t>[#ffffff]바다의 함가[#]  [#493d35]|[#]  [#4aca7a]쉬움[#]  [#493d35]|[#]  [#e1c87a]카발로 알선소[#]</t>
  </si>
  <si>
    <t>[#ffffff]海之槛歌[#]  [#493d35]|[#]  [#4aca7a]简单[#]  [#493d35]|[#]  [#e1c87a]卡瓦罗冒险中心[#]</t>
  </si>
  <si>
    <t>[#ffffff]海之檻歌[#]  [#493d35]|[#]  [#4aca7a]簡單[#]  [#493d35]|[#]  [#e1c87a]卡瓦羅冒險中心[#]</t>
  </si>
  <si>
    <t>QuestTemplate_QuestArea_35011527</t>
  </si>
  <si>
    <t>[#ffffff]바다의 함가[#]  [#493d35]|[#]  [#4aca7a]쉬움[#]  [#493d35]|[#]  [#e1c87a]카발로 여관[#]</t>
  </si>
  <si>
    <t>[#ffffff]海之槛歌[#]  [#493d35]|[#]  [#4aca7a]简单[#]  [#493d35]|[#]  [#e1c87a]卡瓦罗旅馆[#]</t>
  </si>
  <si>
    <t>[#ffffff]海之檻歌[#]  [#493d35]|[#]  [#4aca7a]簡單[#]  [#493d35]|[#]  [#e1c87a]卡瓦羅旅館[#]</t>
  </si>
  <si>
    <t>QuestTemplate_QuestArea_35011526</t>
  </si>
  <si>
    <t>QuestTemplate_QuestArea_35011525</t>
  </si>
  <si>
    <t>[#ffffff]바다의 함가[#]  [#493d35]|[#]  [#4aca7a]쉬움[#]  [#493d35]|[#]  [#e1c87a]카발로[#]</t>
  </si>
  <si>
    <t>[#ffffff]海之槛歌[#]  [#493d35]|[#]  [#4aca7a]简单[#]  [#493d35]|[#]  [#e1c87a]卡瓦罗[#]</t>
  </si>
  <si>
    <t>[#ffffff]海之檻歌[#]  [#493d35]|[#]  [#4aca7a]簡單[#]  [#493d35]|[#]  [#e1c87a]卡瓦羅[#]</t>
  </si>
  <si>
    <t>QuestTemplate_QuestArea_35011524</t>
  </si>
  <si>
    <t>[#ffffff]바다의 함가[#]  [#493d35]|[#]  [#4aca7a]쉬움[#]  [#493d35]|[#]  [#e1c87a]세네타의 집[#]</t>
  </si>
  <si>
    <t>[#ffffff]海之槛歌[#]  [#493d35]|[#]  [#4aca7a]简单[#]  [#493d35]|[#]  [#e1c87a]赛尼卡的家[#]</t>
  </si>
  <si>
    <t>[#ffffff]海之檻歌[#]  [#493d35]|[#]  [#4aca7a]簡單[#]  [#493d35]|[#]  [#e1c87a]瑟尼卡的家[#]</t>
  </si>
  <si>
    <t>QuestTemplate_QuestArea_35011523</t>
  </si>
  <si>
    <t>QuestTemplate_QuestArea_35011522</t>
  </si>
  <si>
    <t>[#ffffff]바다의 함가[#]  [#493d35]|[#]  [#4aca7a]쉬움[#]  [#493d35]|[#]  [#e1c87a]셀린의 집[#]</t>
  </si>
  <si>
    <t>[#ffffff]海之槛歌[#]  [#493d35]|[#]  [#4aca7a]简单[#]  [#493d35]|[#]  [#e1c87a]赛琳的家[#]</t>
  </si>
  <si>
    <t>[#ffffff]海之檻歌[#]  [#493d35]|[#]  [#4aca7a]簡單[#]  [#493d35]|[#]  [#e1c87a]賽琳的家[#]</t>
  </si>
  <si>
    <t>QuestTemplate_QuestArea_35011521</t>
  </si>
  <si>
    <t>QuestTemplate_QuestArea_35011519</t>
  </si>
  <si>
    <t>QuestTemplate_QuestArea_35011517</t>
  </si>
  <si>
    <t>QuestTemplate_QuestArea_35011515</t>
  </si>
  <si>
    <t>QuestTemplate_QuestArea_35011513</t>
  </si>
  <si>
    <t>[#ffffff]바다의 함가[#]  [#493d35]|[#]  [#4aca7a]쉬움[#]  [#493d35]|[#]  [#e1c87a]카발로 시청[#]</t>
  </si>
  <si>
    <t>[#ffffff]海之槛歌[#]  [#493d35]|[#]  [#4aca7a]简单[#]  [#493d35]|[#]  [#e1c87a]卡瓦罗市政府[#]</t>
  </si>
  <si>
    <t>[#ffffff]海之檻歌[#]  [#493d35]|[#]  [#4aca7a]簡單[#]  [#493d35]|[#]  [#e1c87a]卡瓦羅市政府[#]</t>
  </si>
  <si>
    <t>QuestTemplate_QuestArea_35011511</t>
  </si>
  <si>
    <t>QuestTemplate_QuestArea_35011437</t>
  </si>
  <si>
    <t>[#ffffff]바다의 함가[#]  [#493d35]|[#]  [#4aca7a]쉬움[#]  [#493d35]|[#]  [#e1c87a]폴카[#]</t>
  </si>
  <si>
    <t>[#ffffff]海之槛歌[#]  [#493d35]|[#]  [#4aca7a]简单[#]  [#493d35]|[#]  [#e1c87a]波卡[#]</t>
  </si>
  <si>
    <t>[#ffffff]海之檻歌[#]  [#493d35]|[#]  [#4aca7a]簡單[#]  [#493d35]|[#]  [#e1c87a]波卡[#]</t>
  </si>
  <si>
    <t>QuestTemplate_QuestArea_35011435</t>
  </si>
  <si>
    <t>[#ffffff]바다의 함가[#]  [#493d35]|[#]  [#4aca7a]쉬움[#]  [#493d35]|[#]  [#e1c87a]류톰섬[#]</t>
  </si>
  <si>
    <t>[#ffffff]海之槛歌[#]  [#493d35]|[#]  [#4aca7a]简单[#]  [#493d35]|[#]  [#e1c87a]留托姆岛[#]</t>
  </si>
  <si>
    <t>[#ffffff]海之檻歌[#]  [#493d35]|[#]  [#4aca7a]簡單[#]  [#493d35]|[#]  [#e1c87a]留托姆島[#]</t>
  </si>
  <si>
    <t>QuestTemplate_QuestArea_35011433</t>
  </si>
  <si>
    <t>QuestTemplate_QuestArea_35011431</t>
  </si>
  <si>
    <t>[#ffffff]바다의 함가[#]  [#493d35]|[#]  [#4aca7a]쉬움[#]  [#493d35]|[#]  [#e1c87a]에델 알선소[#]</t>
  </si>
  <si>
    <t>[#ffffff]海之槛歌[#]  [#493d35]|[#]  [#4aca7a]简单[#]  [#493d35]|[#]  [#e1c87a]艾德尔冒险中心[#]</t>
  </si>
  <si>
    <t>[#ffffff]海之檻歌[#]  [#493d35]|[#]  [#4aca7a]簡單[#]  [#493d35]|[#]  [#e1c87a]艾德爾冒險中心[#]</t>
  </si>
  <si>
    <t>QuestTemplate_QuestArea_35011429</t>
  </si>
  <si>
    <t>[#ffffff]바다의 함가[#]  [#493d35]|[#]  [#4aca7a]쉬움[#]  [#493d35]|[#]  [#e1c87a]메이벨의 집[#]</t>
  </si>
  <si>
    <t>[#ffffff]海之槛歌[#]  [#493d35]|[#]  [#4aca7a]简单[#]  [#493d35]|[#]  [#e1c87a]梅贝儿的家[#]</t>
  </si>
  <si>
    <t>[#ffffff]海之檻歌[#]  [#493d35]|[#]  [#4aca7a]簡單[#]  [#493d35]|[#]  [#e1c87a]梅貝爾的家[#]</t>
  </si>
  <si>
    <t>QuestTemplate_QuestArea_35011427</t>
  </si>
  <si>
    <t>[#ffffff]바다의 함가[#]  [#493d35]|[#]  [#4aca7a]쉬움[#]  [#493d35]|[#]  [#e1c87a]폴카 여관[#]</t>
  </si>
  <si>
    <t>[#ffffff]海之槛歌[#]  [#493d35]|[#]  [#4aca7a]简单[#]  [#493d35]|[#]  [#e1c87a]波卡旅馆[#]</t>
  </si>
  <si>
    <t>[#ffffff]海之檻歌[#]  [#493d35]|[#]  [#4aca7a]簡單[#]  [#493d35]|[#]  [#e1c87a]波卡旅館[#]</t>
  </si>
  <si>
    <t>QuestTemplate_QuestArea_35011425</t>
  </si>
  <si>
    <t>QuestTemplate_QuestArea_35011423</t>
  </si>
  <si>
    <t>QuestTemplate_QuestArea_35011421</t>
  </si>
  <si>
    <t>QuestTemplate_QuestArea_35011417</t>
  </si>
  <si>
    <t>QuestTemplate_QuestArea_35011415</t>
  </si>
  <si>
    <t>[#ffffff]바다의 함가[#]  [#493d35]|[#]  [#4aca7a]쉬움[#]  [#493d35]|[#]  [#e1c87a]파고트[#]</t>
  </si>
  <si>
    <t>[#ffffff]海之槛歌[#]  [#493d35]|[#]  [#4aca7a]简单[#]  [#493d35]|[#]  [#e1c87a]法格特[#]</t>
  </si>
  <si>
    <t>[#ffffff]海之檻歌[#]  [#493d35]|[#]  [#4aca7a]簡單[#]  [#493d35]|[#]  [#e1c87a]法格特[#]</t>
  </si>
  <si>
    <t>QuestTemplate_QuestArea_35011413</t>
  </si>
  <si>
    <t>QuestTemplate_QuestArea_35011411</t>
  </si>
  <si>
    <t>QuestTemplate_QuestArea_35011037</t>
  </si>
  <si>
    <t>[#ffffff]바다의 함가[#]  [#493d35]|[#]  [#4aca7a]쉬움[#]  [#493d35]|[#]  [#e1c87a]엔보린[#]</t>
  </si>
  <si>
    <t>[#ffffff]海之槛歌[#]  [#493d35]|[#]  [#4aca7a]简单[#]  [#493d35]|[#]  [#e1c87a]安渥林[#]</t>
  </si>
  <si>
    <t>[#ffffff]海之檻歌[#]  [#493d35]|[#]  [#4aca7a]簡單[#]  [#493d35]|[#]  [#e1c87a]安渥林[#]</t>
  </si>
  <si>
    <t>QuestTemplate_QuestArea_35011035</t>
  </si>
  <si>
    <t>[#ffffff]바다의 함가[#]  [#493d35]|[#]  [#4aca7a]쉬움[#]  [#493d35]|[#]  [#e1c87a]에조나가도[#]</t>
  </si>
  <si>
    <t>[#ffffff]海之槛歌[#]  [#493d35]|[#]  [#4aca7a]简单[#]  [#493d35]|[#]  [#e1c87a]艾兹那街道[#]</t>
  </si>
  <si>
    <t>[#ffffff]海之檻歌[#]  [#493d35]|[#]  [#4aca7a]簡單[#]  [#493d35]|[#]  [#e1c87a]艾茲那街道[#]</t>
  </si>
  <si>
    <t>QuestTemplate_QuestArea_35011033</t>
  </si>
  <si>
    <t>QuestTemplate_QuestArea_35011031</t>
  </si>
  <si>
    <t>[#ffffff]바다의 함가[#]  [#493d35]|[#]  [#4aca7a]쉬움[#]  [#493d35]|[#]  [#e1c87a]엔보린 알선소[#]</t>
  </si>
  <si>
    <t>[#ffffff]海之槛歌[#]  [#493d35]|[#]  [#4aca7a]简单[#]  [#493d35]|[#]  [#e1c87a]安渥林冒险中心[#]</t>
  </si>
  <si>
    <t>[#ffffff]海之檻歌[#]  [#493d35]|[#]  [#4aca7a]簡單[#]  [#493d35]|[#]  [#e1c87a]安渥林冒險中心[#]</t>
  </si>
  <si>
    <t>QuestTemplate_QuestArea_35011017</t>
  </si>
  <si>
    <t>[#ffffff]바다의 함가[#]  [#493d35]|[#]  [#4aca7a]쉬움[#]  [#493d35]|[#]  [#e1c87a]무스[#]</t>
  </si>
  <si>
    <t>[#ffffff]海之槛歌[#]  [#493d35]|[#]  [#4aca7a]简单[#]  [#493d35]|[#]  [#e1c87a]穆斯[#]</t>
  </si>
  <si>
    <t>[#ffffff]海之檻歌[#]  [#493d35]|[#]  [#4aca7a]簡單[#]  [#493d35]|[#]  [#e1c87a]穆斯[#]</t>
  </si>
  <si>
    <t>QuestTemplate_QuestArea_35011015</t>
  </si>
  <si>
    <t>[#ffffff]바다의 함가[#]  [#493d35]|[#]  [#4aca7a]쉬움[#]  [#493d35]|[#]  [#e1c87a]엔보린 도구점[#]</t>
  </si>
  <si>
    <t>[#ffffff]海之槛歌[#]  [#493d35]|[#]  [#4aca7a]简单[#]  [#493d35]|[#]  [#e1c87a]安渥林道具店[#]</t>
  </si>
  <si>
    <t>[#ffffff]海之檻歌[#]  [#493d35]|[#]  [#4aca7a]簡單[#]  [#493d35]|[#]  [#e1c87a]安渥林道具店[#]</t>
  </si>
  <si>
    <t>QuestTemplate_QuestArea_35011013</t>
  </si>
  <si>
    <t>QuestTemplate_QuestArea_35011011</t>
  </si>
  <si>
    <t>QuestTemplate_QuestArea_35010927</t>
  </si>
  <si>
    <t>[#ffffff]바다의 함가[#]  [#493d35]|[#]  [#4aca7a]쉬움[#]  [#493d35]|[#]  [#e1c87a]도가너 여관[#]</t>
  </si>
  <si>
    <t>[#ffffff]海之槛歌[#]  [#493d35]|[#]  [#4aca7a]简单[#]  [#493d35]|[#]  [#e1c87a]都加纳旅馆[#]</t>
  </si>
  <si>
    <t>[#ffffff]海之檻歌[#]  [#493d35]|[#]  [#4aca7a]簡單[#]  [#493d35]|[#]  [#e1c87a]都加納旅館[#]</t>
  </si>
  <si>
    <t>QuestTemplate_QuestArea_35010925</t>
  </si>
  <si>
    <t>[#ffffff]바다의 함가[#]  [#493d35]|[#]  [#4aca7a]쉬움[#]  [#493d35]|[#]  [#e1c87a]루반팟소[#]</t>
  </si>
  <si>
    <t>[#ffffff]海之槛歌[#]  [#493d35]|[#]  [#4aca7a]简单[#]  [#493d35]|[#]  [#e1c87a]鲁汪帕索[#]</t>
  </si>
  <si>
    <t>[#ffffff]海之檻歌[#]  [#493d35]|[#]  [#4aca7a]簡單[#]  [#493d35]|[#]  [#e1c87a]魯汪帕索[#]</t>
  </si>
  <si>
    <t>QuestTemplate_QuestArea_35010923</t>
  </si>
  <si>
    <t>QuestTemplate_QuestArea_35010921</t>
  </si>
  <si>
    <t>[#ffffff]바다의 함가[#]  [#493d35]|[#]  [#4aca7a]쉬움[#]  [#493d35]|[#]  [#e1c87a]도가너 알선소[#]</t>
  </si>
  <si>
    <t>[#ffffff]海之槛歌[#]  [#493d35]|[#]  [#4aca7a]简单[#]  [#493d35]|[#]  [#e1c87a]都加纳冒险中心[#]</t>
  </si>
  <si>
    <t>[#ffffff]海之檻歌[#]  [#493d35]|[#]  [#4aca7a]簡單[#]  [#493d35]|[#]  [#e1c87a]都加納冒險中心[#]</t>
  </si>
  <si>
    <t>QuestTemplate_QuestArea_35010917</t>
  </si>
  <si>
    <t>[#ffffff]바다의 함가[#]  [#493d35]|[#]  [#4aca7a]쉬움[#]  [#493d35]|[#]  [#e1c87a]도가너[#]</t>
  </si>
  <si>
    <t>[#ffffff]海之槛歌[#]  [#493d35]|[#]  [#4aca7a]简单[#]  [#493d35]|[#]  [#e1c87a]都加纳[#]</t>
  </si>
  <si>
    <t>[#ffffff]海之檻歌[#]  [#493d35]|[#]  [#4aca7a]簡單[#]  [#493d35]|[#]  [#e1c87a]都加納[#]</t>
  </si>
  <si>
    <t>QuestTemplate_QuestArea_35010915</t>
  </si>
  <si>
    <t>QuestTemplate_QuestArea_35010913</t>
  </si>
  <si>
    <t>QuestTemplate_QuestArea_35010911</t>
  </si>
  <si>
    <t>QuestTemplate_QuestArea_35010839</t>
  </si>
  <si>
    <t>[#ffffff]바다의 함가[#]  [#493d35]|[#]  [#4aca7a]쉬움[#]  [#493d35]|[#]  [#e1c87a]채석장[#]</t>
  </si>
  <si>
    <t>[#ffffff]海之槛歌[#]  [#493d35]|[#]  [#4aca7a]简单[#]  [#493d35]|[#]  [#e1c87a]采石场[#]</t>
  </si>
  <si>
    <t>[#ffffff]海之檻歌[#]  [#493d35]|[#]  [#4aca7a]簡單[#]  [#493d35]|[#]  [#e1c87a]採石場[#]</t>
  </si>
  <si>
    <t>QuestTemplate_QuestArea_35010837</t>
  </si>
  <si>
    <t>[#ffffff]바다의 함가[#]  [#493d35]|[#]  [#4aca7a]쉬움[#]  [#493d35]|[#]  [#e1c87a]구 채석장 비밀방[#]</t>
  </si>
  <si>
    <t>[#ffffff]海之槛歌[#]  [#493d35]|[#]  [#4aca7a]简单[#]  [#493d35]|[#]  [#e1c87a]旧采石场密室[#]</t>
  </si>
  <si>
    <t>[#ffffff]海之檻歌[#]  [#493d35]|[#]  [#4aca7a]簡單[#]  [#493d35]|[#]  [#e1c87a]舊採石場密室[#]</t>
  </si>
  <si>
    <t>QuestTemplate_QuestArea_35010835</t>
  </si>
  <si>
    <t>[#ffffff]바다의 함가[#]  [#493d35]|[#]  [#4aca7a]쉬움[#]  [#493d35]|[#]  [#e1c87a]구 채석장[#]</t>
  </si>
  <si>
    <t>[#ffffff]海之槛歌[#]  [#493d35]|[#]  [#4aca7a]简单[#]  [#493d35]|[#]  [#e1c87a]旧采石场[#]</t>
  </si>
  <si>
    <t>[#ffffff]海之檻歌[#]  [#493d35]|[#]  [#4aca7a]簡單[#]  [#493d35]|[#]  [#e1c87a]舊採石場[#]</t>
  </si>
  <si>
    <t>QuestTemplate_QuestArea_35010833</t>
  </si>
  <si>
    <t>QuestTemplate_QuestArea_35010831</t>
  </si>
  <si>
    <t>[#ffffff]바다의 함가[#]  [#493d35]|[#]  [#4aca7a]쉬움[#]  [#493d35]|[#]  [#e1c87a]보자르 알선소[#]</t>
  </si>
  <si>
    <t>[#ffffff]海之槛歌[#]  [#493d35]|[#]  [#4aca7a]简单[#]  [#493d35]|[#]  [#e1c87a]玻萨尔冒险中心[#]</t>
  </si>
  <si>
    <t>[#ffffff]海之檻歌[#]  [#493d35]|[#]  [#4aca7a]簡單[#]  [#493d35]|[#]  [#e1c87a]玻薩爾冒險中心[#]</t>
  </si>
  <si>
    <t>QuestTemplate_QuestArea_35010827</t>
  </si>
  <si>
    <t>[#ffffff]바다의 함가[#]  [#493d35]|[#]  [#4aca7a]쉬움[#]  [#493d35]|[#]  [#e1c87a]보자르[#]</t>
  </si>
  <si>
    <t>[#ffffff]海之槛歌[#]  [#493d35]|[#]  [#4aca7a]简单[#]  [#493d35]|[#]  [#e1c87a]玻萨尔[#]</t>
  </si>
  <si>
    <t>[#ffffff]海之檻歌[#]  [#493d35]|[#]  [#4aca7a]簡單[#]  [#493d35]|[#]  [#e1c87a]玻薩爾[#]</t>
  </si>
  <si>
    <t>QuestTemplate_QuestArea_35010825</t>
  </si>
  <si>
    <t>QuestTemplate_QuestArea_35010823</t>
  </si>
  <si>
    <t>QuestTemplate_QuestArea_35010821</t>
  </si>
  <si>
    <t>QuestTemplate_QuestArea_35010816</t>
  </si>
  <si>
    <t>[#ffffff]바다의 함가[#]  [#493d35]|[#]  [#4aca7a]쉬움[#]  [#493d35]|[#]  [#e1c87a]루프샤 저택[#]</t>
  </si>
  <si>
    <t>[#ffffff]海之槛歌[#]  [#493d35]|[#]  [#4aca7a]简单[#]  [#493d35]|[#]  [#e1c87a]露普莎府邸[#]</t>
  </si>
  <si>
    <t>[#ffffff]海之檻歌[#]  [#493d35]|[#]  [#4aca7a]簡單[#]  [#493d35]|[#]  [#e1c87a]露普莎府邸[#]</t>
  </si>
  <si>
    <t>QuestTemplate_QuestArea_35010815</t>
  </si>
  <si>
    <t>QuestTemplate_QuestArea_35010814</t>
  </si>
  <si>
    <t>QuestTemplate_QuestArea_35010813</t>
  </si>
  <si>
    <t>QuestTemplate_QuestArea_35010812</t>
  </si>
  <si>
    <t>QuestTemplate_QuestArea_35010811</t>
  </si>
  <si>
    <t>QuestTemplate_QuestArea_35010626</t>
  </si>
  <si>
    <t>[#ffffff]바다의 함가[#]  [#493d35]|[#]  [#4aca7a]쉬움[#]  [#493d35]|[#]  [#e1c87a]브리온 저택[#]</t>
  </si>
  <si>
    <t>[#ffffff]海之槛歌[#]  [#493d35]|[#]  [#4aca7a]简单[#]  [#493d35]|[#]  [#e1c87a]布里翁府邸[#]</t>
  </si>
  <si>
    <t>[#ffffff]海之檻歌[#]  [#493d35]|[#]  [#4aca7a]簡單[#]  [#493d35]|[#]  [#e1c87a]布列翁府邸[#]</t>
  </si>
  <si>
    <t>QuestTemplate_QuestArea_35010625</t>
  </si>
  <si>
    <t>[#ffffff]바다의 함가[#]  [#493d35]|[#]  [#4aca7a]쉬움[#]  [#493d35]|[#]  [#e1c87a]브리온 저택 지하[#]</t>
  </si>
  <si>
    <t>[#ffffff]海之槛歌[#]  [#493d35]|[#]  [#4aca7a]简单[#]  [#493d35]|[#]  [#e1c87a]布里翁府邸地下[#]</t>
  </si>
  <si>
    <t>[#ffffff]海之檻歌[#]  [#493d35]|[#]  [#4aca7a]簡單[#]  [#493d35]|[#]  [#e1c87a]布列翁府邸地下[#]</t>
  </si>
  <si>
    <t>QuestTemplate_QuestArea_35010624</t>
  </si>
  <si>
    <t>QuestTemplate_QuestArea_35010623</t>
  </si>
  <si>
    <t>QuestTemplate_QuestArea_35010622</t>
  </si>
  <si>
    <t>QuestTemplate_QuestArea_35010621</t>
  </si>
  <si>
    <t>[#ffffff]바다의 함가[#]  [#493d35]|[#]  [#4aca7a]쉬움[#]  [#493d35]|[#]  [#e1c87a]비엔트 알선소[#]</t>
  </si>
  <si>
    <t>[#ffffff]海之槛歌[#]  [#493d35]|[#]  [#4aca7a]简单[#]  [#493d35]|[#]  [#e1c87a]比安特冒险中心[#]</t>
  </si>
  <si>
    <t>[#ffffff]海之檻歌[#]  [#493d35]|[#]  [#4aca7a]簡單[#]  [#493d35]|[#]  [#e1c87a]比安特冒險中心[#]</t>
  </si>
  <si>
    <t>QuestTemplate_QuestArea_35010619</t>
  </si>
  <si>
    <t>[#ffffff]바다의 함가[#]  [#493d35]|[#]  [#4aca7a]쉬움[#]  [#493d35]|[#]  [#e1c87a]칸토스[#]</t>
  </si>
  <si>
    <t>[#ffffff]海之槛歌[#]  [#493d35]|[#]  [#4aca7a]简单[#]  [#493d35]|[#]  [#e1c87a]堪特斯[#]</t>
  </si>
  <si>
    <t>[#ffffff]海之檻歌[#]  [#493d35]|[#]  [#4aca7a]簡單[#]  [#493d35]|[#]  [#e1c87a]堪特斯[#]</t>
  </si>
  <si>
    <t>QuestTemplate_QuestArea_35010617</t>
  </si>
  <si>
    <t>QuestTemplate_QuestArea_35010615</t>
  </si>
  <si>
    <t>[#ffffff]바다의 함가[#]  [#493d35]|[#]  [#4aca7a]쉬움[#]  [#493d35]|[#]  [#e1c87a]핀젤[#]</t>
  </si>
  <si>
    <t>[#ffffff]海之槛歌[#]  [#493d35]|[#]  [#4aca7a]简单[#]  [#493d35]|[#]  [#e1c87a]平杰尔[#]</t>
  </si>
  <si>
    <t>[#ffffff]海之檻歌[#]  [#493d35]|[#]  [#4aca7a]簡單[#]  [#493d35]|[#]  [#e1c87a]平傑爾[#]</t>
  </si>
  <si>
    <t>QuestTemplate_QuestArea_35010613</t>
  </si>
  <si>
    <t>QuestTemplate_QuestArea_35010611</t>
  </si>
  <si>
    <t>QuestTemplate_QuestArea_35010525</t>
  </si>
  <si>
    <t>[#ffffff]바다의 함가[#]  [#493d35]|[#]  [#4aca7a]쉬움[#]  [#493d35]|[#]  [#e1c87a]트림[#]</t>
  </si>
  <si>
    <t>[#ffffff]海之槛歌[#]  [#493d35]|[#]  [#4aca7a]简单[#]  [#493d35]|[#]  [#e1c87a]特利姆[#]</t>
  </si>
  <si>
    <t>[#ffffff]海之檻歌[#]  [#493d35]|[#]  [#4aca7a]簡單[#]  [#493d35]|[#]  [#e1c87a]特利姆[#]</t>
  </si>
  <si>
    <t>QuestTemplate_QuestArea_35010523</t>
  </si>
  <si>
    <t>[#ffffff]바다의 함가[#]  [#493d35]|[#]  [#4aca7a]쉬움[#]  [#493d35]|[#]  [#e1c87a]계절풍가도[#]</t>
  </si>
  <si>
    <t>[#ffffff]海之槛歌[#]  [#493d35]|[#]  [#4aca7a]简单[#]  [#493d35]|[#]  [#e1c87a]季节风街道[#]</t>
  </si>
  <si>
    <t>[#ffffff]海之檻歌[#]  [#493d35]|[#]  [#4aca7a]簡單[#]  [#493d35]|[#]  [#e1c87a]季節風街道[#]</t>
  </si>
  <si>
    <t>QuestTemplate_QuestArea_35010521</t>
  </si>
  <si>
    <t>[#ffffff]바다의 함가[#]  [#493d35]|[#]  [#4aca7a]쉬움[#]  [#493d35]|[#]  [#e1c87a]트림 알선소[#]</t>
  </si>
  <si>
    <t>[#ffffff]海之槛歌[#]  [#493d35]|[#]  [#4aca7a]简单[#]  [#493d35]|[#]  [#e1c87a]特利姆冒险中心[#]</t>
  </si>
  <si>
    <t>[#ffffff]海之檻歌[#]  [#493d35]|[#]  [#4aca7a]簡單[#]  [#493d35]|[#]  [#e1c87a]特利姆冒險中心[#]</t>
  </si>
  <si>
    <t>QuestTemplate_QuestArea_35010517</t>
  </si>
  <si>
    <t>QuestTemplate_QuestArea_35010516</t>
  </si>
  <si>
    <t>QuestTemplate_QuestArea_35010515</t>
  </si>
  <si>
    <t>QuestTemplate_QuestArea_35010514</t>
  </si>
  <si>
    <t>QuestTemplate_QuestArea_35010513</t>
  </si>
  <si>
    <t>QuestTemplate_QuestArea_35010512</t>
  </si>
  <si>
    <t>QuestTemplate_QuestArea_35010511</t>
  </si>
  <si>
    <t>QuestTemplate_QuestArea_35010339</t>
  </si>
  <si>
    <t>QuestTemplate_QuestArea_35010337</t>
  </si>
  <si>
    <t>[#ffffff]바다의 함가[#]  [#493d35]|[#]  [#4aca7a]쉬움[#]  [#493d35]|[#]  [#e1c87a]선벌가도[#]</t>
  </si>
  <si>
    <t>[#ffffff]海之槛歌[#]  [#493d35]|[#]  [#4aca7a]简单[#]  [#493d35]|[#]  [#e1c87a]桑巴尔街道[#]</t>
  </si>
  <si>
    <t>[#ffffff]海之檻歌[#]  [#493d35]|[#]  [#4aca7a]簡單[#]  [#493d35]|[#]  [#e1c87a]桑巴爾街道[#]</t>
  </si>
  <si>
    <t>QuestTemplate_QuestArea_35010335</t>
  </si>
  <si>
    <t>QuestTemplate_QuestArea_35010333</t>
  </si>
  <si>
    <t>QuestTemplate_QuestArea_35010331</t>
  </si>
  <si>
    <t>[#ffffff]바다의 함가[#]  [#493d35]|[#]  [#4aca7a]쉬움[#]  [#493d35]|[#]  [#e1c87a]핀젤 알선소[#]</t>
  </si>
  <si>
    <t>[#ffffff]海之槛歌[#]  [#493d35]|[#]  [#4aca7a]简单[#]  [#493d35]|[#]  [#e1c87a]平杰尔冒险中心[#]</t>
  </si>
  <si>
    <t>[#ffffff]海之檻歌[#]  [#493d35]|[#]  [#4aca7a]簡單[#]  [#493d35]|[#]  [#e1c87a]平傑爾冒險中心[#]</t>
  </si>
  <si>
    <t>QuestTemplate_QuestArea_35010326</t>
  </si>
  <si>
    <t>[#ffffff]바다의 함가[#]  [#493d35]|[#]  [#4aca7a]쉬움[#]  [#493d35]|[#]  [#e1c87a]파고트 여관[#]</t>
  </si>
  <si>
    <t>[#ffffff]海之槛歌[#]  [#493d35]|[#]  [#4aca7a]简单[#]  [#493d35]|[#]  [#e1c87a]法格特旅馆[#]</t>
  </si>
  <si>
    <t>[#ffffff]海之檻歌[#]  [#493d35]|[#]  [#4aca7a]簡單[#]  [#493d35]|[#]  [#e1c87a]法格特旅館[#]</t>
  </si>
  <si>
    <t>QuestTemplate_QuestArea_35010325</t>
  </si>
  <si>
    <t>[#ffffff]바다의 함가[#]  [#493d35]|[#]  [#4aca7a]쉬움[#]  [#493d35]|[#]  [#e1c87a]파고트 창고[#]</t>
  </si>
  <si>
    <t>[#ffffff]海之槛歌[#]  [#493d35]|[#]  [#4aca7a]简单[#]  [#493d35]|[#]  [#e1c87a]法格特仓库[#]</t>
  </si>
  <si>
    <t>[#ffffff]海之檻歌[#]  [#493d35]|[#]  [#4aca7a]簡單[#]  [#493d35]|[#]  [#e1c87a]法格特倉庫[#]</t>
  </si>
  <si>
    <t>QuestTemplate_QuestArea_35010324</t>
  </si>
  <si>
    <t>QuestTemplate_QuestArea_35010323</t>
  </si>
  <si>
    <t>QuestTemplate_QuestArea_35010322</t>
  </si>
  <si>
    <t>QuestTemplate_QuestArea_35010321</t>
  </si>
  <si>
    <t>QuestTemplate_QuestArea_35010319</t>
  </si>
  <si>
    <t>QuestTemplate_QuestArea_35010317</t>
  </si>
  <si>
    <r>
      <rPr>
        <sz val="11"/>
        <color theme="1"/>
        <rFont val="Calibri"/>
        <family val="2"/>
      </rPr>
      <t>[#ffffff]</t>
    </r>
    <r>
      <rPr>
        <sz val="11"/>
        <color theme="1"/>
        <rFont val="宋体"/>
        <charset val="134"/>
      </rPr>
      <t>海之檻歌</t>
    </r>
    <r>
      <rPr>
        <sz val="11"/>
        <color theme="1"/>
        <rFont val="Calibri"/>
        <family val="2"/>
      </rPr>
      <t>[#]  [#493d35]|[#]  [#4aca7a]</t>
    </r>
    <r>
      <rPr>
        <sz val="11"/>
        <color theme="1"/>
        <rFont val="宋体"/>
        <charset val="134"/>
      </rPr>
      <t>簡單</t>
    </r>
    <r>
      <rPr>
        <sz val="11"/>
        <color theme="1"/>
        <rFont val="Calibri"/>
        <family val="2"/>
      </rPr>
      <t>[#]  [#493d35]|[#]  [#e1c87a]</t>
    </r>
    <r>
      <rPr>
        <sz val="11"/>
        <color theme="1"/>
        <rFont val="宋体"/>
        <charset val="134"/>
      </rPr>
      <t>平傑爾</t>
    </r>
    <r>
      <rPr>
        <sz val="11"/>
        <color theme="1"/>
        <rFont val="Calibri"/>
        <family val="2"/>
      </rPr>
      <t>[#]</t>
    </r>
  </si>
  <si>
    <t>QuestTemplate_QuestArea_35010315</t>
  </si>
  <si>
    <t>[#ffffff]바다의 함가[#]  [#493d35]|[#]  [#4aca7a]쉬움[#]  [#493d35]|[#]  [#e1c87a]대장로의 집[#]</t>
  </si>
  <si>
    <t>[#ffffff]海之槛歌[#]  [#493d35]|[#]  [#4aca7a]简单[#]  [#493d35]|[#]  [#e1c87a]大老的家[#]</t>
  </si>
  <si>
    <t>[#ffffff]海之檻歌[#]  [#493d35]|[#]  [#4aca7a]簡單[#]  [#493d35]|[#]  [#e1c87a]大長老的家[#]</t>
  </si>
  <si>
    <t>QuestTemplate_QuestArea_35010313</t>
  </si>
  <si>
    <t>QuestTemplate_QuestArea_35010311</t>
  </si>
  <si>
    <r>
      <rPr>
        <sz val="11"/>
        <color theme="1"/>
        <rFont val="Calibri"/>
        <family val="2"/>
      </rPr>
      <t>[#ffffff]</t>
    </r>
    <r>
      <rPr>
        <sz val="11"/>
        <color theme="1"/>
        <rFont val="宋体"/>
        <charset val="134"/>
      </rPr>
      <t>海之檻歌</t>
    </r>
    <r>
      <rPr>
        <sz val="11"/>
        <color theme="1"/>
        <rFont val="Calibri"/>
        <family val="2"/>
      </rPr>
      <t>[#]  [#493d35]|[#]  [#4aca7a]</t>
    </r>
    <r>
      <rPr>
        <sz val="11"/>
        <color theme="1"/>
        <rFont val="宋体"/>
        <charset val="134"/>
      </rPr>
      <t>簡單</t>
    </r>
    <r>
      <rPr>
        <sz val="11"/>
        <color theme="1"/>
        <rFont val="Calibri"/>
        <family val="2"/>
      </rPr>
      <t>[#]  [#493d35]|[#]  [#e1c87a]</t>
    </r>
    <r>
      <rPr>
        <sz val="11"/>
        <color theme="1"/>
        <rFont val="宋体"/>
        <charset val="134"/>
      </rPr>
      <t>平傑爾冒險中心</t>
    </r>
    <r>
      <rPr>
        <sz val="11"/>
        <color theme="1"/>
        <rFont val="Calibri"/>
        <family val="2"/>
      </rPr>
      <t>[#]</t>
    </r>
  </si>
  <si>
    <t>QuestTemplate_QuestArea_35010225</t>
  </si>
  <si>
    <t>[#ffffff]바다의 함가[#]  [#493d35]|[#]  [#4aca7a]쉬움[#]  [#493d35]|[#]  [#e1c87a]크랭카[#]</t>
  </si>
  <si>
    <t>[#ffffff]海之槛歌[#]  [#493d35]|[#]  [#4aca7a]简单[#]  [#493d35]|[#]  [#e1c87a]克兰卡[#]</t>
  </si>
  <si>
    <t>[#ffffff]海之檻歌[#]  [#493d35]|[#]  [#4aca7a]簡單[#]  [#493d35]|[#]  [#e1c87a]克蘭卡[#]</t>
  </si>
  <si>
    <t>QuestTemplate_QuestArea_35010223</t>
  </si>
  <si>
    <t>[#ffffff]바다의 함가[#]  [#493d35]|[#]  [#4aca7a]쉬움[#]  [#493d35]|[#]  [#e1c87a]치퀘나가도[#]</t>
  </si>
  <si>
    <t>[#ffffff]海之槛歌[#]  [#493d35]|[#]  [#4aca7a]简单[#]  [#493d35]|[#]  [#e1c87a]奇切纳街道[#]</t>
  </si>
  <si>
    <t>[#ffffff]海之檻歌[#]  [#493d35]|[#]  [#4aca7a]簡單[#]  [#493d35]|[#]  [#e1c87a]奇切納街道[#]</t>
  </si>
  <si>
    <t>QuestTemplate_QuestArea_35010221</t>
  </si>
  <si>
    <t>[#ffffff]바다의 함가[#]  [#493d35]|[#]  [#4aca7a]쉬움[#]  [#493d35]|[#]  [#e1c87a]크랭카 알선소[#]</t>
  </si>
  <si>
    <t>[#ffffff]海之槛歌[#]  [#493d35]|[#]  [#4aca7a]简单[#]  [#493d35]|[#]  [#e1c87a]克兰卡冒险中心[#]</t>
  </si>
  <si>
    <t>[#ffffff]海之檻歌[#]  [#493d35]|[#]  [#4aca7a]簡單[#]  [#493d35]|[#]  [#e1c87a]克蘭卡冒險中心[#]</t>
  </si>
  <si>
    <t>QuestTemplate_QuestArea_35010217</t>
  </si>
  <si>
    <t>[#ffffff]바다의 함가[#]  [#493d35]|[#]  [#4aca7a]쉬움[#]  [#493d35]|[#]  [#e1c87a]라코스팔마[#]</t>
  </si>
  <si>
    <t>[#ffffff]海之槛歌[#]  [#493d35]|[#]  [#4aca7a]简单[#]  [#493d35]|[#]  [#e1c87a]拉克斯帕玛[#]</t>
  </si>
  <si>
    <r>
      <rPr>
        <sz val="11"/>
        <color theme="1"/>
        <rFont val="Calibri"/>
        <family val="2"/>
      </rPr>
      <t>[#ffffff]</t>
    </r>
    <r>
      <rPr>
        <sz val="11"/>
        <color theme="1"/>
        <rFont val="宋体"/>
        <charset val="134"/>
      </rPr>
      <t>海之檻歌</t>
    </r>
    <r>
      <rPr>
        <sz val="11"/>
        <color theme="1"/>
        <rFont val="Calibri"/>
        <family val="2"/>
      </rPr>
      <t>[#]  [#493d35]|[#]  [#4aca7a]</t>
    </r>
    <r>
      <rPr>
        <sz val="11"/>
        <color theme="1"/>
        <rFont val="宋体"/>
        <charset val="134"/>
      </rPr>
      <t>簡單</t>
    </r>
    <r>
      <rPr>
        <sz val="11"/>
        <color theme="1"/>
        <rFont val="Calibri"/>
        <family val="2"/>
      </rPr>
      <t>[#]  [#493d35]|[#]  [#e1c87a]</t>
    </r>
    <r>
      <rPr>
        <sz val="11"/>
        <color theme="1"/>
        <rFont val="宋体"/>
        <charset val="134"/>
      </rPr>
      <t>拉克斯帕瑪</t>
    </r>
    <r>
      <rPr>
        <sz val="11"/>
        <color theme="1"/>
        <rFont val="Calibri"/>
        <family val="2"/>
      </rPr>
      <t>[#]</t>
    </r>
  </si>
  <si>
    <t>QuestTemplate_QuestArea_35010215</t>
  </si>
  <si>
    <t>[#ffffff]바다의 함가[#]  [#493d35]|[#]  [#4aca7a]쉬움[#]  [#493d35]|[#]  [#e1c87a]크랭카 카펠로의 집[#]</t>
  </si>
  <si>
    <t>[#ffffff]海之槛歌[#]  [#493d35]|[#]  [#4aca7a]简单[#]  [#493d35]|[#]  [#e1c87a]克兰卡卡佩罗的家[#]</t>
  </si>
  <si>
    <t>[#ffffff]海之檻歌[#]  [#493d35]|[#]  [#4aca7a]簡單[#]  [#493d35]|[#]  [#e1c87a]克蘭卡開培羅的家[#]</t>
  </si>
  <si>
    <t>QuestTemplate_QuestArea_35010213</t>
  </si>
  <si>
    <t>QuestTemplate_QuestArea_35010211</t>
  </si>
  <si>
    <t>QuestTemplate_QuestArea_34031515</t>
  </si>
  <si>
    <t>[#ffffff]주홍물방울[#]  [#493d35]|[#]  [#dc3f73]어려움[#]  [#493d35]|[#]  [#e1c87a]카나피아 장로의 집[#]</t>
  </si>
  <si>
    <t>[#ffffff]朱红之泪[#]  [#493d35]|[#]  [#dc3f73]困难[#]  [#493d35]|[#]  [#e1c87a]卡那皮亚长老的家[#]</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</si>
  <si>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卡那皮亞長老的家</t>
    </r>
    <r>
      <rPr>
        <sz val="11"/>
        <color theme="1"/>
        <rFont val="Calibri"/>
        <family val="2"/>
      </rPr>
      <t>[#]</t>
    </r>
  </si>
  <si>
    <t>QuestTemplate_QuestArea_34031513</t>
  </si>
  <si>
    <t>[#ffffff]주홍물방울[#]  [#493d35]|[#]  [#dc3f73]어려움[#]  [#493d35]|[#]  [#e1c87a]카나피아 해[#]</t>
  </si>
  <si>
    <t>[#ffffff]朱红之泪[#]  [#493d35]|[#]  [#dc3f73]困难[#]  [#493d35]|[#]  [#e1c87a]卡那皮亚海[#]</t>
  </si>
  <si>
    <t>[#ffffff]朱紅血[#]  [#493d35]|[#]  [#dc3f73]困難[#]  [#493d35]|[#]  [#e1c87a]卡那皮亞海[#]</t>
  </si>
  <si>
    <t>QuestTemplate_QuestArea_34031511</t>
  </si>
  <si>
    <t>[#ffffff]주홍물방울[#]  [#493d35]|[#]  [#dc3f73]어려움[#]  [#493d35]|[#]  [#e1c87a]카나피아 알선소[#]</t>
  </si>
  <si>
    <t>[#ffffff]朱红之泪[#]  [#493d35]|[#]  [#dc3f73]困难[#]  [#493d35]|[#]  [#e1c87a]卡那皮亚冒险中心[#]</t>
  </si>
  <si>
    <t>[#ffffff]朱紅血[#]  [#493d35]|[#]  [#dc3f73]困難[#]  [#493d35]|[#]  [#e1c87a]卡那皮亞冒險中心[#]</t>
  </si>
  <si>
    <t>QuestTemplate_QuestArea_34031425</t>
  </si>
  <si>
    <t>[#ffffff]주홍물방울[#]  [#493d35]|[#]  [#dc3f73]어려움[#]  [#493d35]|[#]  [#e1c87a]미라보 저택[#]</t>
  </si>
  <si>
    <t>[#ffffff]朱红之泪[#]  [#493d35]|[#]  [#dc3f73]困难[#]  [#493d35]|[#]  [#e1c87a]米拉勃府邸[#]</t>
  </si>
  <si>
    <t>[#ffffff]朱紅血[#]  [#493d35]|[#]  [#dc3f73]困難[#]  [#493d35]|[#]  [#e1c87a]米拉伯府邸[#]</t>
  </si>
  <si>
    <t>QuestTemplate_QuestArea_34031423</t>
  </si>
  <si>
    <t>[#ffffff]주홍물방울[#]  [#493d35]|[#]  [#dc3f73]어려움[#]  [#493d35]|[#]  [#e1c87a]석별의 길[#]</t>
  </si>
  <si>
    <t>[#ffffff]朱红之泪[#]  [#493d35]|[#]  [#dc3f73]困难[#]  [#493d35]|[#]  [#e1c87a]惜别之道[#]</t>
  </si>
  <si>
    <t>[#ffffff]朱紅血[#]  [#493d35]|[#]  [#dc3f73]困難[#]  [#493d35]|[#]  [#e1c87a]惜別之路[#]</t>
  </si>
  <si>
    <t>QuestTemplate_QuestArea_34031421</t>
  </si>
  <si>
    <t>[#ffffff]주홍물방울[#]  [#493d35]|[#]  [#dc3f73]어려움[#]  [#493d35]|[#]  [#e1c87a]브리작 알선소[#]</t>
  </si>
  <si>
    <t>[#ffffff]朱红之泪[#]  [#493d35]|[#]  [#dc3f73]困难[#]  [#493d35]|[#]  [#e1c87a]布利扎库冒险中心[#]</t>
  </si>
  <si>
    <t>[#ffffff]朱紅血[#]  [#493d35]|[#]  [#dc3f73]困難[#]  [#493d35]|[#]  [#e1c87a]普林札庫冒險中心[#]</t>
  </si>
  <si>
    <t>QuestTemplate_QuestArea_34031419</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</si>
  <si>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普林札庫冒險中心</t>
    </r>
    <r>
      <rPr>
        <sz val="11"/>
        <color theme="1"/>
        <rFont val="Calibri"/>
        <family val="2"/>
      </rPr>
      <t>[#]</t>
    </r>
  </si>
  <si>
    <t>QuestTemplate_QuestArea_34031417</t>
  </si>
  <si>
    <t>[#ffffff]주홍물방울[#]  [#493d35]|[#]  [#dc3f73]어려움[#]  [#493d35]|[#]  [#e1c87a]브리작 항구[#]</t>
  </si>
  <si>
    <t>[#ffffff]朱红之泪[#]  [#493d35]|[#]  [#dc3f73]困难[#]  [#493d35]|[#]  [#e1c87a]布利扎库港口[#]</t>
  </si>
  <si>
    <t>[#ffffff]朱紅血[#]  [#493d35]|[#]  [#dc3f73]困難[#]  [#493d35]|[#]  [#e1c87a]普林札庫港口[#]</t>
  </si>
  <si>
    <t>QuestTemplate_QuestArea_34031415</t>
  </si>
  <si>
    <t>QuestTemplate_QuestArea_34031413</t>
  </si>
  <si>
    <t>QuestTemplate_QuestArea_34031411</t>
  </si>
  <si>
    <t>QuestTemplate_QuestArea_34031315</t>
  </si>
  <si>
    <t>[#ffffff]주홍물방울[#]  [#493d35]|[#]  [#dc3f73]어려움[#]  [#493d35]|[#]  [#e1c87a]가든힐[#]</t>
  </si>
  <si>
    <t>[#ffffff]朱红之泪[#]  [#493d35]|[#]  [#dc3f73]困难[#]  [#493d35]|[#]  [#e1c87a]花园之丘[#]</t>
  </si>
  <si>
    <t>[#ffffff]朱紅血[#]  [#493d35]|[#]  [#dc3f73]困難[#]  [#493d35]|[#]  [#e1c87a]花園之丘[#]</t>
  </si>
  <si>
    <t>QuestTemplate_QuestArea_34031313</t>
  </si>
  <si>
    <t>[#ffffff]주홍물방울[#]  [#493d35]|[#]  [#dc3f73]어려움[#]  [#493d35]|[#]  [#e1c87a]뉴보른 촌장의 집[#]</t>
  </si>
  <si>
    <t>[#ffffff]朱红之泪[#]  [#493d35]|[#]  [#dc3f73]困难[#]  [#493d35]|[#]  [#e1c87a]新波鲁恩村长的家[#]</t>
  </si>
  <si>
    <t>[#ffffff]朱紅血[#]  [#493d35]|[#]  [#dc3f73]困難[#]  [#493d35]|[#]  [#e1c87a]新伯倫村長的家[#]</t>
  </si>
  <si>
    <t>QuestTemplate_QuestArea_34031311</t>
  </si>
  <si>
    <t>[#ffffff]주홍물방울[#]  [#493d35]|[#]  [#dc3f73]어려움[#]  [#493d35]|[#]  [#e1c87a]가든힐 알선소[#]</t>
  </si>
  <si>
    <t>[#ffffff]朱红之泪[#]  [#493d35]|[#]  [#dc3f73]困难[#]  [#493d35]|[#]  [#e1c87a]花园之丘冒险中心[#]</t>
  </si>
  <si>
    <t>[#ffffff]朱紅血[#]  [#493d35]|[#]  [#dc3f73]困難[#]  [#493d35]|[#]  [#e1c87a]花園之丘冒險中心[#]</t>
  </si>
  <si>
    <t>QuestTemplate_QuestArea_34031215</t>
  </si>
  <si>
    <t>[#ffffff]주홍물방울[#]  [#493d35]|[#]  [#dc3f73]어려움[#]  [#493d35]|[#]  [#e1c87a]키트 알선소[#]</t>
  </si>
  <si>
    <t>[#ffffff]朱红之泪[#]  [#493d35]|[#]  [#dc3f73]困难[#]  [#493d35]|[#]  [#e1c87a]基特冒险中心[#]</t>
  </si>
  <si>
    <t>[#ffffff]朱紅血[#]  [#493d35]|[#]  [#dc3f73]困難[#]  [#493d35]|[#]  [#e1c87a]企德冒險中心[#]</t>
  </si>
  <si>
    <t>QuestTemplate_QuestArea_34031213</t>
  </si>
  <si>
    <t>[#ffffff]주홍물방울[#]  [#493d35]|[#]  [#dc3f73]어려움[#]  [#493d35]|[#]  [#e1c87a]프레곤 동굴[#]</t>
  </si>
  <si>
    <t>[#ffffff]朱红之泪[#]  [#493d35]|[#]  [#dc3f73]困难[#]  [#493d35]|[#]  [#e1c87a]普莱贡洞窟[#]</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</si>
  <si>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普萊貢洞窟</t>
    </r>
    <r>
      <rPr>
        <sz val="11"/>
        <color theme="1"/>
        <rFont val="Calibri"/>
        <family val="2"/>
      </rPr>
      <t>[#]</t>
    </r>
  </si>
  <si>
    <t>QuestTemplate_QuestArea_34031211</t>
  </si>
  <si>
    <t>QuestTemplate_QuestArea_34031115</t>
  </si>
  <si>
    <t>[#ffffff]주홍물방울[#]  [#493d35]|[#]  [#dc3f73]어려움[#]  [#493d35]|[#]  [#e1c87a]도쿠스 알선소[#]</t>
  </si>
  <si>
    <t>[#ffffff]朱红之泪[#]  [#493d35]|[#]  [#dc3f73]困难[#]  [#493d35]|[#]  [#e1c87a]多克斯冒险中心[#]</t>
  </si>
  <si>
    <t>[#ffffff]朱紅血[#]  [#493d35]|[#]  [#dc3f73]困難[#]  [#493d35]|[#]  [#e1c87a]特庫斯冒險中心[#]</t>
  </si>
  <si>
    <t>QuestTemplate_QuestArea_34031113</t>
  </si>
  <si>
    <t>[#ffffff]주홍물방울[#]  [#493d35]|[#]  [#dc3f73]어려움[#]  [#493d35]|[#]  [#e1c87a]이코누가도[#]</t>
  </si>
  <si>
    <t>[#ffffff]朱红之泪[#]  [#493d35]|[#]  [#dc3f73]困难[#]  [#493d35]|[#]  [#e1c87a]伊科奴小道[#]</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</si>
  <si>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伊科奴小道</t>
    </r>
    <r>
      <rPr>
        <sz val="11"/>
        <color theme="1"/>
        <rFont val="Calibri"/>
        <family val="2"/>
      </rPr>
      <t>[#]</t>
    </r>
  </si>
  <si>
    <t>QuestTemplate_QuestArea_34031111</t>
  </si>
  <si>
    <t>QuestTemplate_QuestArea_34031025</t>
  </si>
  <si>
    <t>[#ffffff]주홍물방울[#]  [#493d35]|[#]  [#dc3f73]어려움[#]  [#493d35]|[#]  [#e1c87a]발크드[#]</t>
  </si>
  <si>
    <t>[#ffffff]朱红之泪[#]  [#493d35]|[#]  [#dc3f73]困难[#]  [#493d35]|[#]  [#e1c87a]巴鲁库特[#]</t>
  </si>
  <si>
    <t>[#ffffff]朱紅血[#]  [#493d35]|[#]  [#dc3f73]困難[#]  [#493d35]|[#]  [#e1c87a]巴魯庫特[#]</t>
  </si>
  <si>
    <t>QuestTemplate_QuestArea_34031023</t>
  </si>
  <si>
    <t>[#ffffff]주홍물방울[#]  [#493d35]|[#]  [#dc3f73]어려움[#]  [#493d35]|[#]  [#e1c87a]성도가도[#]</t>
  </si>
  <si>
    <t>[#ffffff]朱红之泪[#]  [#493d35]|[#]  [#dc3f73]困难[#]  [#493d35]|[#]  [#e1c87a]圣都街道[#]</t>
  </si>
  <si>
    <t>[#ffffff]朱紅血[#]  [#493d35]|[#]  [#dc3f73]困難[#]  [#493d35]|[#]  [#e1c87a]聖都街道[#]</t>
  </si>
  <si>
    <t>QuestTemplate_QuestArea_34031021</t>
  </si>
  <si>
    <t>[#ffffff]주홍물방울[#]  [#493d35]|[#]  [#dc3f73]어려움[#]  [#493d35]|[#]  [#e1c87a]발크드 알선소[#]</t>
  </si>
  <si>
    <t>[#ffffff]朱红之泪[#]  [#493d35]|[#]  [#dc3f73]困难[#]  [#493d35]|[#]  [#e1c87a]巴鲁库特冒险中心[#]</t>
  </si>
  <si>
    <t>[#ffffff]朱紅血[#]  [#493d35]|[#]  [#dc3f73]困難[#]  [#493d35]|[#]  [#e1c87a]巴魯庫特冒險中心[#]</t>
  </si>
  <si>
    <t>QuestTemplate_QuestArea_34031017</t>
  </si>
  <si>
    <t>[#ffffff]주홍물방울[#]  [#493d35]|[#]  [#dc3f73]어려움[#]  [#493d35]|[#]  [#e1c87a]발크드 대성당[#]</t>
  </si>
  <si>
    <t>[#ffffff]朱红之泪[#]  [#493d35]|[#]  [#dc3f73]困难[#]  [#493d35]|[#]  [#e1c87a]巴鲁库特大圣堂[#]</t>
  </si>
  <si>
    <t>[#ffffff]朱紅血[#]  [#493d35]|[#]  [#dc3f73]困難[#]  [#493d35]|[#]  [#e1c87a]巴魯庫特大聖堂[#]</t>
  </si>
  <si>
    <t>QuestTemplate_QuestArea_34031016</t>
  </si>
  <si>
    <t>QuestTemplate_QuestArea_34031015</t>
  </si>
  <si>
    <t>QuestTemplate_QuestArea_34031014</t>
  </si>
  <si>
    <t>QuestTemplate_QuestArea_34031013</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</si>
  <si>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巴魯庫特</t>
    </r>
    <r>
      <rPr>
        <sz val="11"/>
        <color theme="1"/>
        <rFont val="Calibri"/>
        <family val="2"/>
      </rPr>
      <t>[#]</t>
    </r>
  </si>
  <si>
    <t>QuestTemplate_QuestArea_34031012</t>
  </si>
  <si>
    <t>QuestTemplate_QuestArea_34031011</t>
  </si>
  <si>
    <t>QuestTemplate_QuestArea_34030916</t>
  </si>
  <si>
    <t>[#ffffff]주홍물방울[#]  [#493d35]|[#]  [#dc3f73]어려움[#]  [#493d35]|[#]  [#e1c87a]세타 항구[#]</t>
  </si>
  <si>
    <t>[#ffffff]朱红之泪[#]  [#493d35]|[#]  [#dc3f73]困难[#]  [#493d35]|[#]  [#e1c87a]塞塔港口[#]</t>
  </si>
  <si>
    <t>[#ffffff]朱紅血[#]  [#493d35]|[#]  [#dc3f73]困難[#]  [#493d35]|[#]  [#e1c87a]塞塔港口[#]</t>
  </si>
  <si>
    <t>QuestTemplate_QuestArea_34030915</t>
  </si>
  <si>
    <t>QuestTemplate_QuestArea_34030914</t>
  </si>
  <si>
    <t>[#ffffff]주홍물방울[#]  [#493d35]|[#]  [#dc3f73]어려움[#]  [#493d35]|[#]  [#e1c87a]세타[#]</t>
  </si>
  <si>
    <t>[#ffffff]朱红之泪[#]  [#493d35]|[#]  [#dc3f73]困难[#]  [#493d35]|[#]  [#e1c87a]塞塔[#]</t>
  </si>
  <si>
    <t>[#ffffff]朱紅血[#]  [#493d35]|[#]  [#dc3f73]困難[#]  [#493d35]|[#]  [#e1c87a]塞塔[#]</t>
  </si>
  <si>
    <t>QuestTemplate_QuestArea_34030913</t>
  </si>
  <si>
    <t>QuestTemplate_QuestArea_34030912</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</si>
  <si>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塞塔港口</t>
    </r>
    <r>
      <rPr>
        <sz val="11"/>
        <color theme="1"/>
        <rFont val="Calibri"/>
        <family val="2"/>
      </rPr>
      <t>[#]</t>
    </r>
  </si>
  <si>
    <t>QuestTemplate_QuestArea_34030911</t>
  </si>
  <si>
    <t>[#ffffff]주홍물방울[#]  [#493d35]|[#]  [#dc3f73]어려움[#]  [#493d35]|[#]  [#e1c87a]세타 알선소[#]</t>
  </si>
  <si>
    <t>[#ffffff]朱红之泪[#]  [#493d35]|[#]  [#dc3f73]困难[#]  [#493d35]|[#]  [#e1c87a]塞塔冒险中心[#]</t>
  </si>
  <si>
    <t>[#ffffff]朱紅血[#]  [#493d35]|[#]  [#dc3f73]困難[#]  [#493d35]|[#]  [#e1c87a]塞塔冒險中心[#]</t>
  </si>
  <si>
    <t>QuestTemplate_QuestArea_34030829</t>
  </si>
  <si>
    <t>[#ffffff]주홍물방울[#]  [#493d35]|[#]  [#dc3f73]어려움[#]  [#493d35]|[#]  [#e1c87a]바로아[#]</t>
  </si>
  <si>
    <t>[#ffffff]朱红之泪[#]  [#493d35]|[#]  [#dc3f73]困难[#]  [#493d35]|[#]  [#e1c87a]巴洛亚[#]</t>
  </si>
  <si>
    <t>[#ffffff]朱紅血[#]  [#493d35]|[#]  [#dc3f73]困難[#]  [#493d35]|[#]  [#e1c87a]拔婁亞[#]</t>
  </si>
  <si>
    <t>QuestTemplate_QuestArea_34030827</t>
  </si>
  <si>
    <t>[#ffffff]주홍물방울[#]  [#493d35]|[#]  [#dc3f73]어려움[#]  [#493d35]|[#]  [#e1c87a]바로아 항구[#]</t>
  </si>
  <si>
    <t>[#ffffff]朱红之泪[#]  [#493d35]|[#]  [#dc3f73]困难[#]  [#493d35]|[#]  [#e1c87a]巴洛亚港口[#]</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</si>
  <si>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拔婁亞港口</t>
    </r>
    <r>
      <rPr>
        <sz val="11"/>
        <color theme="1"/>
        <rFont val="Calibri"/>
        <family val="2"/>
      </rPr>
      <t>[#]</t>
    </r>
  </si>
  <si>
    <t>QuestTemplate_QuestArea_34030825</t>
  </si>
  <si>
    <t>[#ffffff]朱紅血[#]  [#493d35]|[#]  [#dc3f73]困難[#]  [#493d35]|[#]  [#e1c87a]拔婁亞港口[#]</t>
  </si>
  <si>
    <t>QuestTemplate_QuestArea_34030823</t>
  </si>
  <si>
    <t>[#ffffff]주홍물방울[#]  [#493d35]|[#]  [#dc3f73]어려움[#]  [#493d35]|[#]  [#e1c87a]바로아 여관[#]</t>
  </si>
  <si>
    <t>[#ffffff]朱红之泪[#]  [#493d35]|[#]  [#dc3f73]困难[#]  [#493d35]|[#]  [#e1c87a]巴洛亚旅馆[#]</t>
  </si>
  <si>
    <t>[#ffffff]朱紅血[#]  [#493d35]|[#]  [#dc3f73]困難[#]  [#493d35]|[#]  [#e1c87a]拔婁亞旅館[#]</t>
  </si>
  <si>
    <t>QuestTemplate_QuestArea_34030821</t>
  </si>
  <si>
    <t>[#ffffff]주홍물방울[#]  [#493d35]|[#]  [#dc3f73]어려움[#]  [#493d35]|[#]  [#e1c87a]바로아 알선소[#]</t>
  </si>
  <si>
    <t>[#ffffff]朱红之泪[#]  [#493d35]|[#]  [#dc3f73]困难[#]  [#493d35]|[#]  [#e1c87a]巴洛亚冒险中心[#]</t>
  </si>
  <si>
    <t>[#ffffff]朱紅血[#]  [#493d35]|[#]  [#dc3f73]困難[#]  [#493d35]|[#]  [#e1c87a]拔婁亞冒險中心[#]</t>
  </si>
  <si>
    <t>QuestTemplate_QuestArea_34030817</t>
  </si>
  <si>
    <t>[#ffffff]주홍물방울[#]  [#493d35]|[#]  [#dc3f73]어려움[#]  [#493d35]|[#]  [#e1c87a]알선소[#]</t>
  </si>
  <si>
    <t>[#ffffff]朱红之泪[#]  [#493d35]|[#]  [#dc3f73]困难[#]  [#493d35]|[#]  [#e1c87a]冒险中心[#]</t>
  </si>
  <si>
    <t>[#ffffff]朱紅血[#]  [#493d35]|[#]  [#dc3f73]困難[#]  [#493d35]|[#]  [#e1c87a]冒險中心[#]</t>
  </si>
  <si>
    <t>QuestTemplate_QuestArea_34030815</t>
  </si>
  <si>
    <t>[#ffffff]주홍물방울[#]  [#493d35]|[#]  [#dc3f73]어려움[#]  [#493d35]|[#]  [#e1c87a]바로아 은광산 비밀방[#]</t>
  </si>
  <si>
    <t>[#ffffff]朱红之泪[#]  [#493d35]|[#]  [#dc3f73]困难[#]  [#493d35]|[#]  [#e1c87a]巴洛亚银矿山密室[#[#]</t>
  </si>
  <si>
    <t>[#ffffff]朱紅血[#]  [#493d35]|[#]  [#dc3f73]困難[#]  [#493d35]|[#]  [#e1c87a]拔婁亞銀礦山密室[#[#]</t>
  </si>
  <si>
    <t>QuestTemplate_QuestArea_34030813</t>
  </si>
  <si>
    <t>[#ffffff]주홍물방울[#]  [#493d35]|[#]  [#dc3f73]어려움[#]  [#493d35]|[#]  [#e1c87a]바로아 은광산[#]</t>
  </si>
  <si>
    <t>[#ffffff]朱红之泪[#]  [#493d35]|[#]  [#dc3f73]困难[#]  [#493d35]|[#]  [#e1c87a]巴洛亚银矿山[#[#]</t>
  </si>
  <si>
    <t>[#ffffff]朱紅血[#]  [#493d35]|[#]  [#dc3f73]困難[#]  [#493d35]|[#]  [#e1c87a]拔婁亞銀礦山[#[#]</t>
  </si>
  <si>
    <t>QuestTemplate_QuestArea_34030811</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</si>
  <si>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拔婁亞冒險中心</t>
    </r>
    <r>
      <rPr>
        <sz val="11"/>
        <color theme="1"/>
        <rFont val="Calibri"/>
        <family val="2"/>
      </rPr>
      <t>[#]</t>
    </r>
  </si>
  <si>
    <t>QuestTemplate_QuestArea_34030715</t>
  </si>
  <si>
    <t>[#ffffff]주홍물방울[#]  [#493d35]|[#]  [#dc3f73]어려움[#]  [#493d35]|[#]  [#e1c87a]코르나 마을[#]</t>
  </si>
  <si>
    <t>[#ffffff]朱红之泪[#]  [#493d35]|[#]  [#dc3f73]困难[#]  [#493d35]|[#]  [#e1c87a]科鲁那村[#]</t>
  </si>
  <si>
    <t>[#ffffff]朱紅血[#]  [#493d35]|[#]  [#dc3f73]困難[#]  [#493d35]|[#]  [#e1c87a]可魯那村[#]</t>
  </si>
  <si>
    <t>QuestTemplate_QuestArea_34030713</t>
  </si>
  <si>
    <t>[#ffffff]주홍물방울[#]  [#493d35]|[#]  [#dc3f73]어려움[#]  [#493d35]|[#]  [#e1c87a]코르나산길[#]</t>
  </si>
  <si>
    <t>[#ffffff]朱红之泪[#]  [#493d35]|[#]  [#dc3f73]困难[#]  [#493d35]|[#]  [#e1c87a]科鲁那山道[#]</t>
  </si>
  <si>
    <t>[#ffffff]朱紅血[#]  [#493d35]|[#]  [#dc3f73]困難[#]  [#493d35]|[#]  [#e1c87a]可魯那山道[#]</t>
  </si>
  <si>
    <t>QuestTemplate_QuestArea_34030711</t>
  </si>
  <si>
    <t>[#ffffff]주홍물방울[#]  [#493d35]|[#]  [#dc3f73]어려움[#]  [#493d35]|[#]  [#e1c87a]코르나 알선소[#]</t>
  </si>
  <si>
    <t>[#ffffff]朱红之泪[#]  [#493d35]|[#]  [#dc3f73]困难[#]  [#493d35]|[#]  [#e1c87a]科鲁那冒险中心[#]</t>
  </si>
  <si>
    <t>[#ffffff]朱紅血[#]  [#493d35]|[#]  [#dc3f73]困難[#]  [#493d35]|[#]  [#e1c87a]可魯那冒險中心[#]</t>
  </si>
  <si>
    <t>QuestTemplate_QuestArea_34030625</t>
  </si>
  <si>
    <t>[#ffffff]주홍물방울[#]  [#493d35]|[#]  [#dc3f73]어려움[#]  [#493d35]|[#]  [#e1c87a]기아[#]</t>
  </si>
  <si>
    <t>[#ffffff]朱红之泪[#]  [#493d35]|[#]  [#dc3f73]困难[#]  [#493d35]|[#]  [#e1c87a]吉亚[#]</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</si>
  <si>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吉亞</t>
    </r>
    <r>
      <rPr>
        <sz val="11"/>
        <color theme="1"/>
        <rFont val="Calibri"/>
        <family val="2"/>
      </rPr>
      <t>[#]</t>
    </r>
  </si>
  <si>
    <t>QuestTemplate_QuestArea_34030623</t>
  </si>
  <si>
    <t>[#ffffff]주홍물방울[#]  [#493d35]|[#]  [#dc3f73]어려움[#]  [#493d35]|[#]  [#e1c87a]아르테가도[#]</t>
  </si>
  <si>
    <t>[#ffffff]朱红之泪[#]  [#493d35]|[#]  [#dc3f73]困难[#]  [#493d35]|[#]  [#e1c87a]阿鲁提街道[#]</t>
  </si>
  <si>
    <t>[#ffffff]朱紅血[#]  [#493d35]|[#]  [#dc3f73]困難[#]  [#493d35]|[#]  [#e1c87a]阿魯提街道[#]</t>
  </si>
  <si>
    <t>QuestTemplate_QuestArea_34030621</t>
  </si>
  <si>
    <t>[#ffffff]주홍물방울[#]  [#493d35]|[#]  [#dc3f73]어려움[#]  [#493d35]|[#]  [#e1c87a]기아 알선소[#]</t>
  </si>
  <si>
    <t>[#ffffff]朱红之泪[#]  [#493d35]|[#]  [#dc3f73]困难[#]  [#493d35]|[#]  [#e1c87a]吉亚冒险中心[#]</t>
  </si>
  <si>
    <t>[#ffffff]朱紅血[#]  [#493d35]|[#]  [#dc3f73]困難[#]  [#493d35]|[#]  [#e1c87a]吉亞冒險中心[#]</t>
  </si>
  <si>
    <t>QuestTemplate_QuestArea_34030617</t>
  </si>
  <si>
    <t>[#ffffff]주홍물방울[#]  [#493d35]|[#]  [#dc3f73]어려움[#]  [#493d35]|[#]  [#e1c87a]마법대학교[#]</t>
  </si>
  <si>
    <t>[#ffffff]朱红之泪[#]  [#493d35]|[#]  [#dc3f73]困难[#]  [#493d35]|[#]  [#e1c87a]魔法大学[#]</t>
  </si>
  <si>
    <t>[#ffffff]朱紅血[#]  [#493d35]|[#]  [#dc3f73]困難[#]  [#493d35]|[#]  [#e1c87a]魔法大學[#]</t>
  </si>
  <si>
    <t>QuestTemplate_QuestArea_34030615</t>
  </si>
  <si>
    <t>QuestTemplate_QuestArea_34030613</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</si>
  <si>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魔法大學</t>
    </r>
    <r>
      <rPr>
        <sz val="11"/>
        <color theme="1"/>
        <rFont val="Calibri"/>
        <family val="2"/>
      </rPr>
      <t>[#]</t>
    </r>
  </si>
  <si>
    <t>QuestTemplate_QuestArea_34030611</t>
  </si>
  <si>
    <t>QuestTemplate_QuestArea_34030527</t>
  </si>
  <si>
    <t>QuestTemplate_QuestArea_34030525</t>
  </si>
  <si>
    <t>[#ffffff]주홍물방울[#]  [#493d35]|[#]  [#dc3f73]어려움[#]  [#493d35]|[#]  [#e1c87a]메아리 숲 비밀의 방[#]</t>
  </si>
  <si>
    <t>[#ffffff]朱红之泪[#]  [#493d35]|[#]  [#dc3f73]困难[#]  [#493d35]|[#]  [#e1c87a]木灵之森密室[#]</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</si>
  <si>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木靈之森密室</t>
    </r>
    <r>
      <rPr>
        <sz val="11"/>
        <color theme="1"/>
        <rFont val="Calibri"/>
        <family val="2"/>
      </rPr>
      <t>[#]</t>
    </r>
  </si>
  <si>
    <t>QuestTemplate_QuestArea_34030523</t>
  </si>
  <si>
    <t>[#ffffff]주홍물방울[#]  [#493d35]|[#]  [#dc3f73]어려움[#]  [#493d35]|[#]  [#e1c87a]메아리 숲[#]</t>
  </si>
  <si>
    <t>[#ffffff]朱红之泪[#]  [#493d35]|[#]  [#dc3f73]困难[#]  [#493d35]|[#]  [#e1c87a]木灵之森[#]</t>
  </si>
  <si>
    <t>[#ffffff]朱紅血[#]  [#493d35]|[#]  [#dc3f73]困難[#]  [#493d35]|[#]  [#e1c87a]木靈之森[#]</t>
  </si>
  <si>
    <t>QuestTemplate_QuestArea_34030521</t>
  </si>
  <si>
    <t>[#ffffff]주홍물방울[#]  [#493d35]|[#]  [#dc3f73]어려움[#]  [#493d35]|[#]  [#e1c87a]뉴보른 알선소[#]</t>
  </si>
  <si>
    <t>[#ffffff]朱红之泪[#]  [#493d35]|[#]  [#dc3f73]困难[#]  [#493d35]|[#]  [#e1c87a]新波鲁恩冒险中心[#]</t>
  </si>
  <si>
    <t>[#ffffff]朱紅血[#]  [#493d35]|[#]  [#dc3f73]困難[#]  [#493d35]|[#]  [#e1c87a]新伯倫冒險中心[#]</t>
  </si>
  <si>
    <t>QuestTemplate_QuestArea_34030517</t>
  </si>
  <si>
    <t>[#ffffff]주홍물방울[#]  [#493d35]|[#]  [#dc3f73]어려움[#]  [#493d35]|[#]  [#e1c87a]베네키아수도원[#]</t>
  </si>
  <si>
    <t>[#ffffff]朱红之泪[#]  [#493d35]|[#]  [#dc3f73]困难[#]  [#493d35]|[#]  [#e1c87a]贝内奇亚修道院[#]</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</si>
  <si>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培奈其亞修道院</t>
    </r>
    <r>
      <rPr>
        <sz val="11"/>
        <color theme="1"/>
        <rFont val="Calibri"/>
        <family val="2"/>
      </rPr>
      <t>[#]</t>
    </r>
  </si>
  <si>
    <t>QuestTemplate_QuestArea_34030515</t>
  </si>
  <si>
    <t>QuestTemplate_QuestArea_34030513</t>
  </si>
  <si>
    <t>[#ffffff]朱紅血[#]  [#493d35]|[#]  [#dc3f73]困難[#]  [#493d35]|[#]  [#e1c87a]培奈其亞修道院[#]</t>
  </si>
  <si>
    <t>QuestTemplate_QuestArea_34030511</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</si>
  <si>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新伯倫冒險中心</t>
    </r>
    <r>
      <rPr>
        <sz val="11"/>
        <color theme="1"/>
        <rFont val="Calibri"/>
        <family val="2"/>
      </rPr>
      <t>[#]</t>
    </r>
  </si>
  <si>
    <t>QuestTemplate_QuestArea_34030416</t>
  </si>
  <si>
    <t>[#ffffff]주홍물방울[#]  [#493d35]|[#]  [#dc3f73]어려움[#]  [#493d35]|[#]  [#e1c87a]보른[#]</t>
  </si>
  <si>
    <t>[#ffffff]朱红之泪[#]  [#493d35]|[#]  [#dc3f73]困难[#]  [#493d35]|[#]  [#e1c87a]波鲁恩[#]</t>
  </si>
  <si>
    <t>[#ffffff]朱紅血[#]  [#493d35]|[#]  [#dc3f73]困難[#]  [#493d35]|[#]  [#e1c87a]伯倫[#]</t>
  </si>
  <si>
    <t>QuestTemplate_QuestArea_34030415</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</si>
  <si>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伯倫</t>
    </r>
    <r>
      <rPr>
        <sz val="11"/>
        <color theme="1"/>
        <rFont val="Calibri"/>
        <family val="2"/>
      </rPr>
      <t>[#]</t>
    </r>
  </si>
  <si>
    <t>QuestTemplate_QuestArea_34030414</t>
  </si>
  <si>
    <t>QuestTemplate_QuestArea_34030413</t>
  </si>
  <si>
    <t>QuestTemplate_QuestArea_34030412</t>
  </si>
  <si>
    <t>QuestTemplate_QuestArea_34030411</t>
  </si>
  <si>
    <t>[#ffffff]주홍물방울[#]  [#493d35]|[#]  [#dc3f73]어려움[#]  [#493d35]|[#]  [#e1c87a]보른 알선소[#]</t>
  </si>
  <si>
    <t>[#ffffff]朱红之泪[#]  [#493d35]|[#]  [#dc3f73]困难[#]  [#493d35]|[#]  [#e1c87a]波鲁恩冒险中心[#]</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</si>
  <si>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伯倫冒險中心</t>
    </r>
    <r>
      <rPr>
        <sz val="11"/>
        <color theme="1"/>
        <rFont val="Calibri"/>
        <family val="2"/>
      </rPr>
      <t>[#]</t>
    </r>
  </si>
  <si>
    <t>QuestTemplate_QuestArea_34030319</t>
  </si>
  <si>
    <t>[#ffffff]주홍물방울[#]  [#493d35]|[#]  [#dc3f73]어려움[#]  [#493d35]|[#]  [#e1c87a]치브리마을[#]</t>
  </si>
  <si>
    <t>[#ffffff]朱红之泪[#]  [#493d35]|[#]  [#dc3f73]困难[#]  [#493d35]|[#]  [#e1c87a]契布利村[#]</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</si>
  <si>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奇布里村</t>
    </r>
    <r>
      <rPr>
        <sz val="11"/>
        <color theme="1"/>
        <rFont val="Calibri"/>
        <family val="2"/>
      </rPr>
      <t>[#]</t>
    </r>
  </si>
  <si>
    <t>QuestTemplate_QuestArea_34030317</t>
  </si>
  <si>
    <t>[#ffffff]주홍물방울[#]  [#493d35]|[#]  [#dc3f73]어려움[#]  [#493d35]|[#]  [#e1c87a]현자의 관[#]</t>
  </si>
  <si>
    <t>[#ffffff]朱红之泪[#]  [#493d35]|[#]  [#dc3f73]困难[#]  [#493d35]|[#]  [#e1c87a]贤者之馆[#]</t>
  </si>
  <si>
    <t>[#ffffff]朱紅血[#]  [#493d35]|[#]  [#dc3f73]困難[#]  [#493d35]|[#]  [#e1c87a]賢者之家[#]</t>
  </si>
  <si>
    <t>QuestTemplate_QuestArea_34030315</t>
  </si>
  <si>
    <t>[#ffffff]주홍물방울[#]  [#493d35]|[#]  [#dc3f73]어려움[#]  [#493d35]|[#]  [#e1c87a]치브리가도[#]</t>
  </si>
  <si>
    <t>[#ffffff]朱红之泪[#]  [#493d35]|[#]  [#dc3f73]困难[#]  [#493d35]|[#]  [#e1c87a]契布利街道[#]</t>
  </si>
  <si>
    <t>[#ffffff]朱紅血[#]  [#493d35]|[#]  [#dc3f73]困難[#]  [#493d35]|[#]  [#e1c87a]奇布里街道[#]</t>
  </si>
  <si>
    <t>QuestTemplate_QuestArea_34030313</t>
  </si>
  <si>
    <t>[#ffffff]朱紅血[#]  [#493d35]|[#]  [#dc3f73]困難[#]  [#493d35]|[#]  [#e1c87a]奇布里村[#]</t>
  </si>
  <si>
    <t>QuestTemplate_QuestArea_34030311</t>
  </si>
  <si>
    <t>[#ffffff]주홍물방울[#]  [#493d35]|[#]  [#dc3f73]어려움[#]  [#493d35]|[#]  [#e1c87a]치브리 알선소[#]</t>
  </si>
  <si>
    <t>[#ffffff]朱红之泪[#]  [#493d35]|[#]  [#dc3f73]困难[#]  [#493d35]|[#]  [#e1c87a]契布利冒险中心[#]</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</si>
  <si>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奇布里冒險中心</t>
    </r>
    <r>
      <rPr>
        <sz val="11"/>
        <color theme="1"/>
        <rFont val="Calibri"/>
        <family val="2"/>
      </rPr>
      <t>[#]</t>
    </r>
  </si>
  <si>
    <t>QuestTemplate_QuestArea_34030227</t>
  </si>
  <si>
    <t>[#ffffff]주홍물방울[#]  [#493d35]|[#]  [#dc3f73]어려움[#]  [#493d35]|[#]  [#e1c87a]필딘[#]</t>
  </si>
  <si>
    <t>[#ffffff]朱红之泪[#]  [#493d35]|[#]  [#dc3f73]困难[#]  [#493d35]|[#]  [#e1c87a]菲尔汀[#]</t>
  </si>
  <si>
    <t>[#ffffff]朱紅血[#]  [#493d35]|[#]  [#dc3f73]困難[#]  [#493d35]|[#]  [#e1c87a]菲爾汀[#]</t>
  </si>
  <si>
    <t>QuestTemplate_QuestArea_34030226</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</si>
  <si>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菲爾汀</t>
    </r>
    <r>
      <rPr>
        <sz val="11"/>
        <color theme="1"/>
        <rFont val="Calibri"/>
        <family val="2"/>
      </rPr>
      <t>[#]</t>
    </r>
  </si>
  <si>
    <t>QuestTemplate_QuestArea_34030225</t>
  </si>
  <si>
    <t>[#ffffff]주홍물방울[#]  [#493d35]|[#]  [#dc3f73]어려움[#]  [#493d35]|[#]  [#e1c87a]얀의 집[#]</t>
  </si>
  <si>
    <t>[#ffffff]朱红之泪[#]  [#493d35]|[#]  [#dc3f73]困难[#]  [#493d35]|[#]  [#e1c87a]雅安的家[#]</t>
  </si>
  <si>
    <t>[#ffffff]朱紅血[#]  [#493d35]|[#]  [#dc3f73]困難[#]  [#493d35]|[#]  [#e1c87a]雅安的家[#]</t>
  </si>
  <si>
    <t>QuestTemplate_QuestArea_34030224</t>
  </si>
  <si>
    <t>[#ffffff]주홍물방울[#]  [#493d35]|[#]  [#dc3f73]어려움[#]  [#493d35]|[#]  [#e1c87a]젯카의 집[#]</t>
  </si>
  <si>
    <t>[#ffffff]朱红之泪[#]  [#493d35]|[#]  [#dc3f73]困难[#]  [#493d35]|[#]  [#e1c87a]杰卡的家[#]</t>
  </si>
  <si>
    <r>
      <rPr>
        <sz val="11"/>
        <color theme="1"/>
        <rFont val="Calibri"/>
        <family val="2"/>
      </rPr>
      <t>[#ffffff]</t>
    </r>
    <r>
      <rPr>
        <sz val="11"/>
        <color theme="1"/>
        <rFont val="宋体"/>
        <charset val="134"/>
      </rPr>
      <t>朱紅血</t>
    </r>
    <r>
      <rPr>
        <sz val="11"/>
        <color theme="1"/>
        <rFont val="Calibri"/>
        <family val="2"/>
      </rPr>
      <t>[#]  [#493d35]|[#]  [#dc3f73]</t>
    </r>
    <r>
      <rPr>
        <sz val="11"/>
        <color theme="1"/>
        <rFont val="宋体"/>
        <charset val="134"/>
      </rPr>
      <t>困難</t>
    </r>
    <r>
      <rPr>
        <sz val="11"/>
        <color theme="1"/>
        <rFont val="Calibri"/>
        <family val="2"/>
      </rPr>
      <t>[#]  [#493d35]|[#]  [#e1c87a]</t>
    </r>
    <r>
      <rPr>
        <sz val="11"/>
        <color theme="1"/>
        <rFont val="宋体"/>
        <charset val="134"/>
      </rPr>
      <t>傑卡的家</t>
    </r>
    <r>
      <rPr>
        <sz val="11"/>
        <color theme="1"/>
        <rFont val="Calibri"/>
        <family val="2"/>
      </rPr>
      <t>[#]</t>
    </r>
  </si>
  <si>
    <t>QuestTemplate_QuestArea_34030223</t>
  </si>
  <si>
    <t>[#ffffff]주홍물방울[#]  [#493d35]|[#]  [#dc3f73]어려움[#]  [#493d35]|[#]  [#e1c87a]클로드의 집[#]</t>
  </si>
  <si>
    <t>[#ffffff]朱红之泪[#]  [#493d35]|[#]  [#dc3f73]困难[#]  [#493d35]|[#]  [#e1c87a]克劳德的家[#]</t>
  </si>
  <si>
    <t>[#ffffff]朱紅血[#]  [#493d35]|[#]  [#dc3f73]困難[#]  [#493d35]|[#]  [#e1c87a]克勞德的家[#]</t>
  </si>
  <si>
    <t>QuestTemplate_QuestArea_34030222</t>
  </si>
  <si>
    <t>QuestTemplate_QuestArea_34030221</t>
  </si>
  <si>
    <t>[#ffffff]주홍물방울[#]  [#493d35]|[#]  [#dc3f73]어려움[#]  [#493d35]|[#]  [#e1c87a]필딘 알선소[#]</t>
  </si>
  <si>
    <t>[#ffffff]朱红之泪[#]  [#493d35]|[#]  [#dc3f73]困难[#]  [#493d35]|[#]  [#e1c87a]菲尔汀冒险中心[#]</t>
  </si>
  <si>
    <t>[#ffffff]朱紅血[#]  [#493d35]|[#]  [#dc3f73]困難[#]  [#493d35]|[#]  [#e1c87a]菲爾汀冒險中心[#]</t>
  </si>
  <si>
    <t>QuestTemplate_QuestArea_34030215</t>
  </si>
  <si>
    <t>[#ffffff]주홍물방울[#]  [#493d35]|[#]  [#dc3f73]어려움[#]  [#493d35]|[#]  [#e1c87a]베네키아 수도원[#]</t>
  </si>
  <si>
    <t>QuestTemplate_QuestArea_34030213</t>
  </si>
  <si>
    <t>QuestTemplate_QuestArea_34030211</t>
  </si>
  <si>
    <t>QuestTemplate_QuestArea_34021515</t>
  </si>
  <si>
    <t>[#ffffff]주홍물방울[#]  [#493d35]|[#]  [#4a9bca]보통[#]  [#493d35]|[#]  [#e1c87a]카나피아 장로의 집[#]</t>
  </si>
  <si>
    <t>[#ffffff]朱红之泪[#]  [#493d35]|[#]  [#4a9bca]普通[#]  [#493d35]|[#]  [#e1c87a]卡那皮亚长老的家[#]</t>
  </si>
  <si>
    <t>[#ffffff]朱紅血[#]  [#493d35]|[#]  [#4a9bca]普通[#]  [#493d35]|[#]  [#e1c87a]卡那皮亞長老的家[#]</t>
  </si>
  <si>
    <t>QuestTemplate_QuestArea_34021513</t>
  </si>
  <si>
    <t>[#ffffff]주홍물방울[#]  [#493d35]|[#]  [#4a9bca]보통[#]  [#493d35]|[#]  [#e1c87a]카나피아 묘지[#]</t>
  </si>
  <si>
    <t>[#ffffff]朱红之泪[#]  [#493d35]|[#]  [#4a9bca]普通[#]  [#493d35]|[#]  [#e1c87a]卡那皮亚墓地[#]</t>
  </si>
  <si>
    <t>[#ffffff]朱紅血[#]  [#493d35]|[#]  [#4a9bca]普通[#]  [#493d35]|[#]  [#e1c87a]卡那皮亞墓地[#]</t>
  </si>
  <si>
    <t>QuestTemplate_QuestArea_34021511</t>
  </si>
  <si>
    <t>[#ffffff]주홍물방울[#]  [#493d35]|[#]  [#4a9bca]보통[#]  [#493d35]|[#]  [#e1c87a]카나피아 알선소[#]</t>
  </si>
  <si>
    <t>[#ffffff]朱红之泪[#]  [#493d35]|[#]  [#4a9bca]普通[#]  [#493d35]|[#]  [#e1c87a]卡那皮亚冒险中心[#]</t>
  </si>
  <si>
    <t>[#ffffff]朱紅血[#]  [#493d35]|[#]  [#4a9bca]普通[#]  [#493d35]|[#]  [#e1c87a]卡那皮亞冒險中心[#]</t>
  </si>
  <si>
    <t>QuestTemplate_QuestArea_34021427</t>
  </si>
  <si>
    <t>[#ffffff]주홍물방울[#]  [#493d35]|[#]  [#4a9bca]보통[#]  [#493d35]|[#]  [#e1c87a]브리작 항구[#]</t>
  </si>
  <si>
    <t>[#ffffff]朱红之泪[#]  [#493d35]|[#]  [#4a9bca]普通[#]  [#493d35]|[#]  [#e1c87a]布利扎库港口[#]</t>
  </si>
  <si>
    <t>[#ffffff]朱紅血[#]  [#493d35]|[#]  [#4a9bca]普通[#]  [#493d35]|[#]  [#e1c87a]普林札庫港口[#]</t>
  </si>
  <si>
    <t>QuestTemplate_QuestArea_34021425</t>
  </si>
  <si>
    <t>QuestTemplate_QuestArea_34021423</t>
  </si>
  <si>
    <t>QuestTemplate_QuestArea_34021421</t>
  </si>
  <si>
    <t>[#ffffff]주홍물방울[#]  [#493d35]|[#]  [#4a9bca]보통[#]  [#493d35]|[#]  [#e1c87a]브리작 알선소[#]</t>
  </si>
  <si>
    <t>[#ffffff]朱红之泪[#]  [#493d35]|[#]  [#4a9bca]普通[#]  [#493d35]|[#]  [#e1c87a]布利扎库冒险中心[#]</t>
  </si>
  <si>
    <t>[#ffffff]朱紅血[#]  [#493d35]|[#]  [#4a9bca]普通[#]  [#493d35]|[#]  [#e1c87a]普林札庫冒險中心[#]</t>
  </si>
  <si>
    <t>QuestTemplate_QuestArea_34021415</t>
  </si>
  <si>
    <t>QuestTemplate_QuestArea_34021413</t>
  </si>
  <si>
    <t>QuestTemplate_QuestArea_34021411</t>
  </si>
  <si>
    <t>QuestTemplate_QuestArea_34021315</t>
  </si>
  <si>
    <t>[#ffffff]주홍물방울[#]  [#493d35]|[#]  [#4a9bca]보통[#]  [#493d35]|[#]  [#e1c87a]가든힐[#]</t>
  </si>
  <si>
    <t>[#ffffff]朱红之泪[#]  [#493d35]|[#]  [#4a9bca]普通[#]  [#493d35]|[#]  [#e1c87a]花园之丘[#]</t>
  </si>
  <si>
    <t>[#ffffff]朱紅血[#]  [#493d35]|[#]  [#4a9bca]普通[#]  [#493d35]|[#]  [#e1c87a]花園之丘[#]</t>
  </si>
  <si>
    <t>QuestTemplate_QuestArea_34021313</t>
  </si>
  <si>
    <t>[#ffffff]주홍물방울[#]  [#493d35]|[#]  [#4a9bca]보통[#]  [#493d35]|[#]  [#e1c87a]이둔 사원[#]</t>
  </si>
  <si>
    <t>[#ffffff]朱红之泪[#]  [#493d35]|[#]  [#4a9bca]普通[#]  [#493d35]|[#]  [#e1c87a]依顿神殿[#]</t>
  </si>
  <si>
    <t>[#ffffff]朱紅血[#]  [#493d35]|[#]  [#4a9bca]普通[#]  [#493d35]|[#]  [#e1c87a]依頓神殿[#]</t>
  </si>
  <si>
    <t>QuestTemplate_QuestArea_34021311</t>
  </si>
  <si>
    <t>[#ffffff]주홍물방울[#]  [#493d35]|[#]  [#4a9bca]보통[#]  [#493d35]|[#]  [#e1c87a]가든힐 알선소[#]</t>
  </si>
  <si>
    <t>[#ffffff]朱红之泪[#]  [#493d35]|[#]  [#4a9bca]普通[#]  [#493d35]|[#]  [#e1c87a]花园之丘冒险中心[#]</t>
  </si>
  <si>
    <t>[#ffffff]朱紅血[#]  [#493d35]|[#]  [#4a9bca]普通[#]  [#493d35]|[#]  [#e1c87a]花園之丘冒險中心[#]</t>
  </si>
  <si>
    <t>QuestTemplate_QuestArea_34021227</t>
  </si>
  <si>
    <t>[#ffffff]주홍물방울[#]  [#493d35]|[#]  [#4a9bca]보통[#]  [#493d35]|[#]  [#e1c87a]키트 알선소[#]</t>
  </si>
  <si>
    <t>[#ffffff]朱红之泪[#]  [#493d35]|[#]  [#4a9bca]普通[#]  [#493d35]|[#]  [#e1c87a]基特冒险中心[#]</t>
  </si>
  <si>
    <t>[#ffffff]朱紅血[#]  [#493d35]|[#]  [#4a9bca]普通[#]  [#493d35]|[#]  [#e1c87a]企德冒險中心[#]</t>
  </si>
  <si>
    <t>QuestTemplate_QuestArea_34021225</t>
  </si>
  <si>
    <t>[#ffffff]주홍물방울[#]  [#493d35]|[#]  [#4a9bca]보통[#]  [#493d35]|[#]  [#e1c87a]프레곤 동굴[#]</t>
  </si>
  <si>
    <t>[#ffffff]朱红之泪[#]  [#493d35]|[#]  [#4a9bca]普通[#]  [#493d35]|[#]  [#e1c87a]普莱贡洞窟[#]</t>
  </si>
  <si>
    <t>[#ffffff]朱紅血[#]  [#493d35]|[#]  [#4a9bca]普通[#]  [#493d35]|[#]  [#e1c87a]普萊貢洞窟[#]</t>
  </si>
  <si>
    <t>QuestTemplate_QuestArea_34021223</t>
  </si>
  <si>
    <t>QuestTemplate_QuestArea_34021221</t>
  </si>
  <si>
    <t>QuestTemplate_QuestArea_34021219</t>
  </si>
  <si>
    <t>[#ffffff]주홍물방울[#]  [#493d35]|[#]  [#4a9bca]보통[#]  [#493d35]|[#]  [#e1c87a]스코티아 호[#]</t>
  </si>
  <si>
    <t>[#ffffff]朱红之泪[#]  [#493d35]|[#]  [#4a9bca]普通[#]  [#493d35]|[#]  [#e1c87a]斯寇迪亚号[#]</t>
  </si>
  <si>
    <t>[#ffffff]朱紅血[#]  [#493d35]|[#]  [#4a9bca]普通[#]  [#493d35]|[#]  [#e1c87a]斯寇帝亞號[#]</t>
  </si>
  <si>
    <t>QuestTemplate_QuestArea_34021217</t>
  </si>
  <si>
    <t>QuestTemplate_QuestArea_34021215</t>
  </si>
  <si>
    <t>QuestTemplate_QuestArea_34021213</t>
  </si>
  <si>
    <t>QuestTemplate_QuestArea_34021211</t>
  </si>
  <si>
    <t>QuestTemplate_QuestArea_34021116</t>
  </si>
  <si>
    <t>[#ffffff]주홍물방울[#]  [#493d35]|[#]  [#4a9bca]보통[#]  [#493d35]|[#]  [#e1c87a]키르시의 집[#]</t>
  </si>
  <si>
    <t>[#ffffff]朱红之泪[#]  [#493d35]|[#]  [#4a9bca]普通[#]  [#493d35]|[#]  [#e1c87a]奇尔西的家[#]</t>
  </si>
  <si>
    <t>[#ffffff]朱紅血[#]  [#493d35]|[#]  [#4a9bca]普通[#]  [#493d35]|[#]  [#e1c87a]奇爾西的家[#]</t>
  </si>
  <si>
    <t>QuestTemplate_QuestArea_34021115</t>
  </si>
  <si>
    <t>[#ffffff]주홍물방울[#]  [#493d35]|[#]  [#4a9bca]보통[#]  [#493d35]|[#]  [#e1c87a]도쿠스[#]</t>
  </si>
  <si>
    <t>[#ffffff]朱红之泪[#]  [#493d35]|[#]  [#4a9bca]普通[#]  [#493d35]|[#]  [#e1c87a]多克斯[#]</t>
  </si>
  <si>
    <t>[#ffffff]朱紅血[#]  [#493d35]|[#]  [#4a9bca]普通[#]  [#493d35]|[#]  [#e1c87a]特庫斯[#]</t>
  </si>
  <si>
    <t>QuestTemplate_QuestArea_34021114</t>
  </si>
  <si>
    <t>QuestTemplate_QuestArea_34021113</t>
  </si>
  <si>
    <t>QuestTemplate_QuestArea_34021112</t>
  </si>
  <si>
    <t>QuestTemplate_QuestArea_34021111</t>
  </si>
  <si>
    <t>[#ffffff]주홍물방울[#]  [#493d35]|[#]  [#4a9bca]보통[#]  [#493d35]|[#]  [#e1c87a]도쿠스 알선소[#]</t>
  </si>
  <si>
    <t>[#ffffff]朱红之泪[#]  [#493d35]|[#]  [#4a9bca]普通[#]  [#493d35]|[#]  [#e1c87a]多克斯冒险中心[#]</t>
  </si>
  <si>
    <t>[#ffffff]朱紅血[#]  [#493d35]|[#]  [#4a9bca]普通[#]  [#493d35]|[#]  [#e1c87a]特庫斯冒險中心[#]</t>
  </si>
  <si>
    <t>QuestTemplate_QuestArea_34021037</t>
  </si>
  <si>
    <t>[#ffffff]주홍물방울[#]  [#493d35]|[#]  [#4a9bca]보통[#]  [#493d35]|[#]  [#e1c87a]발크드 대성당[#]</t>
  </si>
  <si>
    <t>[#ffffff]朱红之泪[#]  [#493d35]|[#]  [#4a9bca]普通[#]  [#493d35]|[#]  [#e1c87a]巴鲁库特大圣堂[#]</t>
  </si>
  <si>
    <t>[#ffffff]朱紅血[#]  [#493d35]|[#]  [#4a9bca]普通[#]  [#493d35]|[#]  [#e1c87a]巴魯庫特大聖堂[#]</t>
  </si>
  <si>
    <t>QuestTemplate_QuestArea_34021035</t>
  </si>
  <si>
    <t>[#ffffff]주홍물방울[#]  [#493d35]|[#]  [#4a9bca]보통[#]  [#493d35]|[#]  [#e1c87a]성도가도[#]</t>
  </si>
  <si>
    <t>[#ffffff]朱红之泪[#]  [#493d35]|[#]  [#4a9bca]普通[#]  [#493d35]|[#]  [#e1c87a]圣都街道[#]</t>
  </si>
  <si>
    <t>[#ffffff]朱紅血[#]  [#493d35]|[#]  [#4a9bca]普通[#]  [#493d35]|[#]  [#e1c87a]聖都街道[#]</t>
  </si>
  <si>
    <t>QuestTemplate_QuestArea_34021033</t>
  </si>
  <si>
    <t>QuestTemplate_QuestArea_34021031</t>
  </si>
  <si>
    <t>[#ffffff]주홍물방울[#]  [#493d35]|[#]  [#4a9bca]보통[#]  [#493d35]|[#]  [#e1c87a]발크드 알선소[#]</t>
  </si>
  <si>
    <t>[#ffffff]朱红之泪[#]  [#493d35]|[#]  [#4a9bca]普通[#]  [#493d35]|[#]  [#e1c87a]巴鲁库特冒险中心[#]</t>
  </si>
  <si>
    <t>[#ffffff]朱紅血[#]  [#493d35]|[#]  [#4a9bca]普通[#]  [#493d35]|[#]  [#e1c87a]巴魯庫特冒險中心[#]</t>
  </si>
  <si>
    <t>QuestTemplate_QuestArea_34021027</t>
  </si>
  <si>
    <t>[#ffffff]주홍물방울[#]  [#493d35]|[#]  [#4a9bca]보통[#]  [#493d35]|[#]  [#e1c87a]호리의 집[#]</t>
  </si>
  <si>
    <t>[#ffffff]朱红之泪[#]  [#493d35]|[#]  [#4a9bca]普通[#]  [#493d35]|[#]  [#e1c87a]霍利的家[#]</t>
  </si>
  <si>
    <t>[#ffffff]朱紅血[#]  [#493d35]|[#]  [#4a9bca]普通[#]  [#493d35]|[#]  [#e1c87a]霍利的家[#]</t>
  </si>
  <si>
    <t>QuestTemplate_QuestArea_34021025</t>
  </si>
  <si>
    <t>[#ffffff]주홍물방울[#]  [#493d35]|[#]  [#4a9bca]보통[#]  [#493d35]|[#]  [#e1c87a]카테드랄[#]</t>
  </si>
  <si>
    <t>[#ffffff]朱红之泪[#]  [#493d35]|[#]  [#4a9bca]普通[#]  [#493d35]|[#]  [#e1c87a]大教堂[#]</t>
  </si>
  <si>
    <t>[#ffffff]朱紅血[#]  [#493d35]|[#]  [#4a9bca]普通[#]  [#493d35]|[#]  [#e1c87a]大聖堂[#]</t>
  </si>
  <si>
    <t>QuestTemplate_QuestArea_34021023</t>
  </si>
  <si>
    <t>QuestTemplate_QuestArea_34021021</t>
  </si>
  <si>
    <t>QuestTemplate_QuestArea_34021019</t>
  </si>
  <si>
    <t>QuestTemplate_QuestArea_34021017</t>
  </si>
  <si>
    <t>[#ffffff]주홍물방울[#]  [#493d35]|[#]  [#4a9bca]보통[#]  [#493d35]|[#]  [#e1c87a]발크드 대성당 지하[#]</t>
  </si>
  <si>
    <t>[#ffffff]朱红之泪[#]  [#493d35]|[#]  [#4a9bca]普通[#]  [#493d35]|[#]  [#e1c87a]巴鲁库特大圣堂地下[#]</t>
  </si>
  <si>
    <t>[#ffffff]朱紅血[#]  [#493d35]|[#]  [#4a9bca]普通[#]  [#493d35]|[#]  [#e1c87a]巴魯庫特大聖堂地下[#]</t>
  </si>
  <si>
    <t>QuestTemplate_QuestArea_34021015</t>
  </si>
  <si>
    <t>QuestTemplate_QuestArea_34021013</t>
  </si>
  <si>
    <t>QuestTemplate_QuestArea_34021011</t>
  </si>
  <si>
    <t>QuestTemplate_QuestArea_34020926</t>
  </si>
  <si>
    <t>[#ffffff]주홍물방울[#]  [#493d35]|[#]  [#4a9bca]보통[#]  [#493d35]|[#]  [#e1c87a]세타 항구[#]</t>
  </si>
  <si>
    <t>[#ffffff]朱红之泪[#]  [#493d35]|[#]  [#4a9bca]普通[#]  [#493d35]|[#]  [#e1c87a]塞塔港口[#]</t>
  </si>
  <si>
    <t>[#ffffff]朱紅血[#]  [#493d35]|[#]  [#4a9bca]普通[#]  [#493d35]|[#]  [#e1c87a]塞塔港口[#]</t>
  </si>
  <si>
    <t>QuestTemplate_QuestArea_34020925</t>
  </si>
  <si>
    <t>QuestTemplate_QuestArea_34020924</t>
  </si>
  <si>
    <t>[#ffffff]주홍물방울[#]  [#493d35]|[#]  [#4a9bca]보통[#]  [#493d35]|[#]  [#e1c87a]세타[#]</t>
  </si>
  <si>
    <t>[#ffffff]朱红之泪[#]  [#493d35]|[#]  [#4a9bca]普通[#]  [#493d35]|[#]  [#e1c87a]塞塔[#]</t>
  </si>
  <si>
    <t>[#ffffff]朱紅血[#]  [#493d35]|[#]  [#4a9bca]普通[#]  [#493d35]|[#]  [#e1c87a]塞塔[#]</t>
  </si>
  <si>
    <t>QuestTemplate_QuestArea_34020923</t>
  </si>
  <si>
    <t>QuestTemplate_QuestArea_34020922</t>
  </si>
  <si>
    <t>QuestTemplate_QuestArea_34020921</t>
  </si>
  <si>
    <t>[#ffffff]주홍물방울[#]  [#493d35]|[#]  [#4a9bca]보통[#]  [#493d35]|[#]  [#e1c87a]세타 알선소[#]</t>
  </si>
  <si>
    <t>[#ffffff]朱红之泪[#]  [#493d35]|[#]  [#4a9bca]普通[#]  [#493d35]|[#]  [#e1c87a]塞塔冒险中心[#]</t>
  </si>
  <si>
    <t>[#ffffff]朱紅血[#]  [#493d35]|[#]  [#4a9bca]普通[#]  [#493d35]|[#]  [#e1c87a]塞塔冒險中心[#]</t>
  </si>
  <si>
    <t>QuestTemplate_QuestArea_34020915</t>
  </si>
  <si>
    <t>QuestTemplate_QuestArea_34020913</t>
  </si>
  <si>
    <t>QuestTemplate_QuestArea_34020911</t>
  </si>
  <si>
    <t>QuestTemplate_QuestArea_34020825</t>
  </si>
  <si>
    <t>[#ffffff]주홍물방울[#]  [#493d35]|[#]  [#4a9bca]보통[#]  [#493d35]|[#]  [#e1c87a]바로아 항구[#]</t>
  </si>
  <si>
    <t>[#ffffff]朱红之泪[#]  [#493d35]|[#]  [#4a9bca]普通[#]  [#493d35]|[#]  [#e1c87a]巴洛亚港口[#]</t>
  </si>
  <si>
    <t>[#ffffff]朱紅血[#]  [#493d35]|[#]  [#4a9bca]普通[#]  [#493d35]|[#]  [#e1c87a]拔婁亞港口[#]</t>
  </si>
  <si>
    <t>QuestTemplate_QuestArea_34020823</t>
  </si>
  <si>
    <t>[#ffffff]주홍물방울[#]  [#493d35]|[#]  [#4a9bca]보통[#]  [#493d35]|[#]  [#e1c87a]아노르가도[#]</t>
  </si>
  <si>
    <t>[#ffffff]朱红之泪[#]  [#493d35]|[#]  [#4a9bca]普通[#]  [#493d35]|[#]  [#e1c87a]阿诺尔大道[#]</t>
  </si>
  <si>
    <t>[#ffffff]朱紅血[#]  [#493d35]|[#]  [#4a9bca]普通[#]  [#493d35]|[#]  [#e1c87a]阿諾爾街道[#]</t>
  </si>
  <si>
    <t>QuestTemplate_QuestArea_34020821</t>
  </si>
  <si>
    <t>[#ffffff]주홍물방울[#]  [#493d35]|[#]  [#4a9bca]보통[#]  [#493d35]|[#]  [#e1c87a]바로아 알선소[#]</t>
  </si>
  <si>
    <t>[#ffffff]朱红之泪[#]  [#493d35]|[#]  [#4a9bca]普通[#]  [#493d35]|[#]  [#e1c87a]巴洛亚冒险中心[#]</t>
  </si>
  <si>
    <t>[#ffffff]朱紅血[#]  [#493d35]|[#]  [#4a9bca]普通[#]  [#493d35]|[#]  [#e1c87a]拔婁亞冒險中心[#]</t>
  </si>
  <si>
    <t>QuestTemplate_QuestArea_34020817</t>
  </si>
  <si>
    <t>[#ffffff]주홍물방울[#]  [#493d35]|[#]  [#4a9bca]보통[#]  [#493d35]|[#]  [#e1c87a]바로아[#]</t>
  </si>
  <si>
    <t>[#ffffff]朱红之泪[#]  [#493d35]|[#]  [#4a9bca]普通[#]  [#493d35]|[#]  [#e1c87a]巴洛亚[#]</t>
  </si>
  <si>
    <t>[#ffffff]朱紅血[#]  [#493d35]|[#]  [#4a9bca]普通[#]  [#493d35]|[#]  [#e1c87a]拔婁亞[#]</t>
  </si>
  <si>
    <t>QuestTemplate_QuestArea_34020815</t>
  </si>
  <si>
    <t>[#ffffff]주홍물방울[#]  [#493d35]|[#]  [#4a9bca]보통[#]  [#493d35]|[#]  [#e1c87a]공장장실[#]</t>
  </si>
  <si>
    <t>[#ffffff]朱红之泪[#]  [#493d35]|[#]  [#4a9bca]普通[#]  [#493d35]|[#]  [#e1c87a]厂长办公室[#]</t>
  </si>
  <si>
    <t>[#ffffff]朱紅血[#]  [#493d35]|[#]  [#4a9bca]普通[#]  [#493d35]|[#]  [#e1c87a]廠長辦公室[#]</t>
  </si>
  <si>
    <t>QuestTemplate_QuestArea_34020813</t>
  </si>
  <si>
    <t>[#ffffff]주홍물방울[#]  [#493d35]|[#]  [#4a9bca]보통[#]  [#493d35]|[#]  [#e1c87a]오세의 집[#]</t>
  </si>
  <si>
    <t>[#ffffff]朱红之泪[#]  [#493d35]|[#]  [#4a9bca]普通[#]  [#493d35]|[#]  [#e1c87a]奥赛的家[#]</t>
  </si>
  <si>
    <t>[#ffffff]朱紅血[#]  [#493d35]|[#]  [#4a9bca]普通[#]  [#493d35]|[#]  [#e1c87a]奧賽的家[#]</t>
  </si>
  <si>
    <t>QuestTemplate_QuestArea_34020811</t>
  </si>
  <si>
    <t>QuestTemplate_QuestArea_34020725</t>
  </si>
  <si>
    <t>[#ffffff]주홍물방울[#]  [#493d35]|[#]  [#4a9bca]보통[#]  [#493d35]|[#]  [#e1c87a]알선소[#]</t>
  </si>
  <si>
    <t>[#ffffff]朱红之泪[#]  [#493d35]|[#]  [#4a9bca]普通[#]  [#493d35]|[#]  [#e1c87a]冒险中心[#]</t>
  </si>
  <si>
    <t>[#ffffff]朱紅血[#]  [#493d35]|[#]  [#4a9bca]普通[#]  [#493d35]|[#]  [#e1c87a]冒險中心[#]</t>
  </si>
  <si>
    <t>QuestTemplate_QuestArea_34020723</t>
  </si>
  <si>
    <t>[#ffffff]주홍물방울[#]  [#493d35]|[#]  [#4a9bca]보통[#]  [#493d35]|[#]  [#e1c87a]코르나산길[#]</t>
  </si>
  <si>
    <t>[#ffffff]朱红之泪[#]  [#493d35]|[#]  [#4a9bca]普通[#]  [#493d35]|[#]  [#e1c87a]科鲁那山道[#]</t>
  </si>
  <si>
    <t>[#ffffff]朱紅血[#]  [#493d35]|[#]  [#4a9bca]普通[#]  [#493d35]|[#]  [#e1c87a]可魯那山道[#]</t>
  </si>
  <si>
    <t>QuestTemplate_QuestArea_34020721</t>
  </si>
  <si>
    <t>[#ffffff]주홍물방울[#]  [#493d35]|[#]  [#4a9bca]보통[#]  [#493d35]|[#]  [#e1c87a]코르나 알선소[#]</t>
  </si>
  <si>
    <t>[#ffffff]朱红之泪[#]  [#493d35]|[#]  [#4a9bca]普通[#]  [#493d35]|[#]  [#e1c87a]科鲁那冒险中心[#]</t>
  </si>
  <si>
    <t>[#ffffff]朱紅血[#]  [#493d35]|[#]  [#4a9bca]普通[#]  [#493d35]|[#]  [#e1c87a]可魯那冒險中心[#]</t>
  </si>
  <si>
    <t>QuestTemplate_QuestArea_34020715</t>
  </si>
  <si>
    <t>[#ffffff]주홍물방울[#]  [#493d35]|[#]  [#4a9bca]보통[#]  [#493d35]|[#]  [#e1c87a]미젤의 집[#]</t>
  </si>
  <si>
    <t>[#ffffff]朱红之泪[#]  [#493d35]|[#]  [#4a9bca]普通[#]  [#493d35]|[#]  [#e1c87a]米泽的家[#]</t>
  </si>
  <si>
    <t>[#ffffff]朱紅血[#]  [#493d35]|[#]  [#4a9bca]普通[#]  [#493d35]|[#]  [#e1c87a]米澤的家[#]</t>
  </si>
  <si>
    <t>QuestTemplate_QuestArea_34020713</t>
  </si>
  <si>
    <t>[#ffffff]주홍물방울[#]  [#493d35]|[#]  [#4a9bca]보통[#]  [#493d35]|[#]  [#e1c87a]얼음 신전[#]</t>
  </si>
  <si>
    <t>[#ffffff]朱红之泪[#]  [#493d35]|[#]  [#4a9bca]普通[#]  [#493d35]|[#]  [#e1c87a]冰之神殿[#]</t>
  </si>
  <si>
    <t>[#ffffff]朱紅血[#]  [#493d35]|[#]  [#4a9bca]普通[#]  [#493d35]|[#]  [#e1c87a]冰之神殿[#]</t>
  </si>
  <si>
    <t>QuestTemplate_QuestArea_34020711</t>
  </si>
  <si>
    <t>QuestTemplate_QuestArea_34020628</t>
  </si>
  <si>
    <t>[#ffffff]주홍물방울[#]  [#493d35]|[#]  [#4a9bca]보통[#]  [#493d35]|[#]  [#e1c87a]기아[#]</t>
  </si>
  <si>
    <t>[#ffffff]朱红之泪[#]  [#493d35]|[#]  [#4a9bca]普通[#]  [#493d35]|[#]  [#e1c87a]吉亚[#]</t>
  </si>
  <si>
    <t>[#ffffff]朱紅血[#]  [#493d35]|[#]  [#4a9bca]普通[#]  [#493d35]|[#]  [#e1c87a]吉亞[#]</t>
  </si>
  <si>
    <t>QuestTemplate_QuestArea_34020627</t>
  </si>
  <si>
    <t>QuestTemplate_QuestArea_34020626</t>
  </si>
  <si>
    <t>QuestTemplate_QuestArea_34020625</t>
  </si>
  <si>
    <t>QuestTemplate_QuestArea_34020624</t>
  </si>
  <si>
    <t>QuestTemplate_QuestArea_34020623</t>
  </si>
  <si>
    <t>QuestTemplate_QuestArea_34020622</t>
  </si>
  <si>
    <t>QuestTemplate_QuestArea_34020621</t>
  </si>
  <si>
    <t>[#ffffff]주홍물방울[#]  [#493d35]|[#]  [#4a9bca]보통[#]  [#493d35]|[#]  [#e1c87a]기아 알선소[#]</t>
  </si>
  <si>
    <t>[#ffffff]朱红之泪[#]  [#493d35]|[#]  [#4a9bca]普通[#]  [#493d35]|[#]  [#e1c87a]吉亚冒险中心[#]</t>
  </si>
  <si>
    <t>[#ffffff]朱紅血[#]  [#493d35]|[#]  [#4a9bca]普通[#]  [#493d35]|[#]  [#e1c87a]吉亞冒險中心[#]</t>
  </si>
  <si>
    <t>QuestTemplate_QuestArea_34020617</t>
  </si>
  <si>
    <t>[#ffffff]주홍물방울[#]  [#493d35]|[#]  [#4a9bca]보통[#]  [#493d35]|[#]  [#e1c87a]기아 여관[#]</t>
  </si>
  <si>
    <t>[#ffffff]朱红之泪[#]  [#493d35]|[#]  [#4a9bca]普通[#]  [#493d35]|[#]  [#e1c87a]吉亚旅馆[#]</t>
  </si>
  <si>
    <t>[#ffffff]朱紅血[#]  [#493d35]|[#]  [#4a9bca]普通[#]  [#493d35]|[#]  [#e1c87a]吉亞旅館[#]</t>
  </si>
  <si>
    <t>QuestTemplate_QuestArea_34020615</t>
  </si>
  <si>
    <t>[#ffffff]주홍물방울[#]  [#493d35]|[#]  [#4a9bca]보통[#]  [#493d35]|[#]  [#e1c87a]마법대학교[#]</t>
  </si>
  <si>
    <t>[#ffffff]朱红之泪[#]  [#493d35]|[#]  [#4a9bca]普通[#]  [#493d35]|[#]  [#e1c87a]魔法大学[#]</t>
  </si>
  <si>
    <t>[#ffffff]朱紅血[#]  [#493d35]|[#]  [#4a9bca]普通[#]  [#493d35]|[#]  [#e1c87a]魔法大學[#]</t>
  </si>
  <si>
    <t>QuestTemplate_QuestArea_34020613</t>
  </si>
  <si>
    <t>QuestTemplate_QuestArea_34020611</t>
  </si>
  <si>
    <t>QuestTemplate_QuestArea_34020525</t>
  </si>
  <si>
    <t>[#ffffff]주홍물방울[#]  [#493d35]|[#]  [#4a9bca]보통[#]  [#493d35]|[#]  [#e1c87a]로브의 집[#]</t>
  </si>
  <si>
    <t>[#ffffff]朱红之泪[#]  [#493d35]|[#]  [#4a9bca]普通[#]  [#493d35]|[#]  [#e1c87a]罗夫的家[#]</t>
  </si>
  <si>
    <t>[#ffffff]朱紅血[#]  [#493d35]|[#]  [#4a9bca]普通[#]  [#493d35]|[#]  [#e1c87a]羅夫的家[#]</t>
  </si>
  <si>
    <t>QuestTemplate_QuestArea_34020523</t>
  </si>
  <si>
    <t>[#ffffff]주홍물방울[#]  [#493d35]|[#]  [#4a9bca]보통[#]  [#493d35]|[#]  [#e1c87a]메아리 숲[#]</t>
  </si>
  <si>
    <t>[#ffffff]朱红之泪[#]  [#493d35]|[#]  [#4a9bca]普通[#]  [#493d35]|[#]  [#e1c87a]木灵之森[#]</t>
  </si>
  <si>
    <t>[#ffffff]朱紅血[#]  [#493d35]|[#]  [#4a9bca]普通[#]  [#493d35]|[#]  [#e1c87a]木靈之森[#]</t>
  </si>
  <si>
    <t>QuestTemplate_QuestArea_34020521</t>
  </si>
  <si>
    <t>[#ffffff]주홍물방울[#]  [#493d35]|[#]  [#4a9bca]보통[#]  [#493d35]|[#]  [#e1c87a]뉴보른 알선소[#]</t>
  </si>
  <si>
    <t>[#ffffff]朱红之泪[#]  [#493d35]|[#]  [#4a9bca]普通[#]  [#493d35]|[#]  [#e1c87a]新波鲁恩冒险中心[#]</t>
  </si>
  <si>
    <t>[#ffffff]朱紅血[#]  [#493d35]|[#]  [#4a9bca]普通[#]  [#493d35]|[#]  [#e1c87a]新伯倫冒險中心[#]</t>
  </si>
  <si>
    <t>QuestTemplate_QuestArea_34020515</t>
  </si>
  <si>
    <t>[#ffffff]주홍물방울[#]  [#493d35]|[#]  [#4a9bca]보통[#]  [#493d35]|[#]  [#e1c87a]힐트의 집[#]</t>
  </si>
  <si>
    <t>[#ffffff]朱红之泪[#]  [#493d35]|[#]  [#4a9bca]普通[#]  [#493d35]|[#]  [#e1c87a]希尔特的家[#]</t>
  </si>
  <si>
    <t>[#ffffff]朱紅血[#]  [#493d35]|[#]  [#4a9bca]普通[#]  [#493d35]|[#]  [#e1c87a]希爾特的家[#]</t>
  </si>
  <si>
    <t>QuestTemplate_QuestArea_34020513</t>
  </si>
  <si>
    <t>[#ffffff]주홍물방울[#]  [#493d35]|[#]  [#4a9bca]보통[#]  [#493d35]|[#]  [#e1c87a]왕도가도[#]</t>
  </si>
  <si>
    <t>[#ffffff]朱红之泪[#]  [#493d35]|[#]  [#4a9bca]普通[#]  [#493d35]|[#]  [#e1c87a]王都大道[#]</t>
  </si>
  <si>
    <t>[#ffffff]朱紅血[#]  [#493d35]|[#]  [#4a9bca]普通[#]  [#493d35]|[#]  [#e1c87a]王都街道[#]</t>
  </si>
  <si>
    <t>QuestTemplate_QuestArea_34020511</t>
  </si>
  <si>
    <t>QuestTemplate_QuestArea_34020415</t>
  </si>
  <si>
    <t>[#ffffff]주홍물방울[#]  [#493d35]|[#]  [#4a9bca]보통[#]  [#493d35]|[#]  [#e1c87a]보른[#]</t>
  </si>
  <si>
    <t>[#ffffff]朱红之泪[#]  [#493d35]|[#]  [#4a9bca]普通[#]  [#493d35]|[#]  [#e1c87a]波鲁恩[#]</t>
  </si>
  <si>
    <t>[#ffffff]朱紅血[#]  [#493d35]|[#]  [#4a9bca]普通[#]  [#493d35]|[#]  [#e1c87a]伯倫[#]</t>
  </si>
  <si>
    <t>QuestTemplate_QuestArea_34020413</t>
  </si>
  <si>
    <t>QuestTemplate_QuestArea_34020411</t>
  </si>
  <si>
    <t>[#ffffff]주홍물방울[#]  [#493d35]|[#]  [#4a9bca]보통[#]  [#493d35]|[#]  [#e1c87a]보른 알선소[#]</t>
  </si>
  <si>
    <t>[#ffffff]朱红之泪[#]  [#493d35]|[#]  [#4a9bca]普通[#]  [#493d35]|[#]  [#e1c87a]波鲁恩冒险中心[#]</t>
  </si>
  <si>
    <t>[#ffffff]朱紅血[#]  [#493d35]|[#]  [#4a9bca]普通[#]  [#493d35]|[#]  [#e1c87a]伯倫冒險中心[#]</t>
  </si>
  <si>
    <t>QuestTemplate_QuestArea_34020317</t>
  </si>
  <si>
    <t>[#ffffff]주홍물방울[#]  [#493d35]|[#]  [#4a9bca]보통[#]  [#493d35]|[#]  [#e1c87a]치브리 섀넌의 집[#]</t>
  </si>
  <si>
    <t>[#ffffff]朱红之泪[#]  [#493d35]|[#]  [#4a9bca]普通[#]  [#493d35]|[#]  [#e1c87a]契布利夏浓的家[#]</t>
  </si>
  <si>
    <t>[#ffffff]朱紅血[#]  [#493d35]|[#]  [#4a9bca]普通[#]  [#493d35]|[#]  [#e1c87a]奇布里雪濃的家[#]</t>
  </si>
  <si>
    <t>QuestTemplate_QuestArea_34020315</t>
  </si>
  <si>
    <t>[#ffffff]주홍물방울[#]  [#493d35]|[#]  [#4a9bca]보통[#]  [#493d35]|[#]  [#e1c87a]울트 마일의 집[#]</t>
  </si>
  <si>
    <t>[#ffffff]朱红之泪[#]  [#493d35]|[#]  [#4a9bca]普通[#]  [#493d35]|[#]  [#e1c87a]乌尔特麦尔的家[#]</t>
  </si>
  <si>
    <t>[#ffffff]朱紅血[#]  [#493d35]|[#]  [#4a9bca]普通[#]  [#493d35]|[#]  [#e1c87a]烏魯特麥依的家[#]</t>
  </si>
  <si>
    <t>QuestTemplate_QuestArea_34020313</t>
  </si>
  <si>
    <t>QuestTemplate_QuestArea_34020311</t>
  </si>
  <si>
    <t>[#ffffff]주홍물방울[#]  [#493d35]|[#]  [#4a9bca]보통[#]  [#493d35]|[#]  [#e1c87a]치브리 알선소[#]</t>
  </si>
  <si>
    <t>[#ffffff]朱红之泪[#]  [#493d35]|[#]  [#4a9bca]普通[#]  [#493d35]|[#]  [#e1c87a]契布利冒险中心[#]</t>
  </si>
  <si>
    <t>[#ffffff]朱紅血[#]  [#493d35]|[#]  [#4a9bca]普通[#]  [#493d35]|[#]  [#e1c87a]奇布里冒險中心[#]</t>
  </si>
  <si>
    <t>QuestTemplate_QuestArea_34020239</t>
  </si>
  <si>
    <t>[#ffffff]주홍물방울[#]  [#493d35]|[#]  [#4a9bca]보통[#]  [#493d35]|[#]  [#e1c87a]시프가도[#]</t>
  </si>
  <si>
    <t>[#ffffff]朱红之泪[#]  [#493d35]|[#]  [#4a9bca]普通[#]  [#493d35]|[#]  [#e1c87a]羊肠小路[#]</t>
  </si>
  <si>
    <t>[#ffffff]朱紅血[#]  [#493d35]|[#]  [#4a9bca]普通[#]  [#493d35]|[#]  [#e1c87a]羊腸小路[#]</t>
  </si>
  <si>
    <t>QuestTemplate_QuestArea_34020237</t>
  </si>
  <si>
    <t>QuestTemplate_QuestArea_34020235</t>
  </si>
  <si>
    <t>QuestTemplate_QuestArea_34020233</t>
  </si>
  <si>
    <t>QuestTemplate_QuestArea_34020231</t>
  </si>
  <si>
    <t>[#ffffff]주홍물방울[#]  [#493d35]|[#]  [#4a9bca]보통[#]  [#493d35]|[#]  [#e1c87a]필딘 알선소[#]</t>
  </si>
  <si>
    <t>[#ffffff]朱红之泪[#]  [#493d35]|[#]  [#4a9bca]普通[#]  [#493d35]|[#]  [#e1c87a]菲尔汀冒险中心[#]</t>
  </si>
  <si>
    <t>[#ffffff]朱紅血[#]  [#493d35]|[#]  [#4a9bca]普通[#]  [#493d35]|[#]  [#e1c87a]菲爾汀冒險中心[#]</t>
  </si>
  <si>
    <t>QuestTemplate_QuestArea_34020227</t>
  </si>
  <si>
    <t>[#ffffff]주홍물방울[#]  [#493d35]|[#]  [#4a9bca]보통[#]  [#493d35]|[#]  [#e1c87a]필딘[#]</t>
  </si>
  <si>
    <t>[#ffffff]朱红之泪[#]  [#493d35]|[#]  [#4a9bca]普通[#]  [#493d35]|[#]  [#e1c87a]菲尔汀[#]</t>
  </si>
  <si>
    <t>[#ffffff]朱紅血[#]  [#493d35]|[#]  [#4a9bca]普通[#]  [#493d35]|[#]  [#e1c87a]菲爾汀[#]</t>
  </si>
  <si>
    <t>QuestTemplate_QuestArea_34020225</t>
  </si>
  <si>
    <t>QuestTemplate_QuestArea_34020223</t>
  </si>
  <si>
    <t>[#ffffff]주홍물방울[#]  [#493d35]|[#]  [#4a9bca]보통[#]  [#493d35]|[#]  [#e1c87a]후룰의 집[#]</t>
  </si>
  <si>
    <t>[#ffffff]朱红之泪[#]  [#493d35]|[#]  [#4a9bca]普通[#]  [#493d35]|[#]  [#e1c87a]呼噜的家[#]</t>
  </si>
  <si>
    <t>[#ffffff]朱紅血[#]  [#493d35]|[#]  [#4a9bca]普通[#]  [#493d35]|[#]  [#e1c87a]呼嚕的家[#]</t>
  </si>
  <si>
    <t>QuestTemplate_QuestArea_34020221</t>
  </si>
  <si>
    <t>QuestTemplate_QuestArea_34020219</t>
  </si>
  <si>
    <t>QuestTemplate_QuestArea_34020217</t>
  </si>
  <si>
    <t>[#ffffff]주홍물방울[#]  [#493d35]|[#]  [#4a9bca]보통[#]  [#493d35]|[#]  [#e1c87a]란스와 하나의 집[#]</t>
  </si>
  <si>
    <t>[#ffffff]朱红之泪[#]  [#493d35]|[#]  [#4a9bca]普通[#]  [#493d35]|[#]  [#e1c87a]兰斯与荷娜的家[#]</t>
  </si>
  <si>
    <t>[#ffffff]朱紅血[#]  [#493d35]|[#]  [#4a9bca]普通[#]  [#493d35]|[#]  [#e1c87a]蘭斯與荷娜的家[#]</t>
  </si>
  <si>
    <t>QuestTemplate_QuestArea_34020215</t>
  </si>
  <si>
    <t>QuestTemplate_QuestArea_34020213</t>
  </si>
  <si>
    <t>QuestTemplate_QuestArea_34020211</t>
  </si>
  <si>
    <t>QuestTemplate_QuestArea_34011523</t>
  </si>
  <si>
    <t>[#ffffff]주홍물방울[#]  [#493d35]|[#]  [#4aca7a]쉬움[#]  [#493d35]|[#]  [#e1c87a]오레시아 집무실[#]</t>
  </si>
  <si>
    <t>[#ffffff]朱红之泪[#]  [#493d35]|[#]  [#4aca7a]简单[#]  [#493d35]|[#]  [#e1c87a]欧蕾茜亚办公室[#]</t>
  </si>
  <si>
    <t>[#ffffff]朱紅血[#]  [#493d35]|[#]  [#4aca7a]簡單[#]  [#493d35]|[#]  [#e1c87a]歐蕾西亞辦公室[#]</t>
  </si>
  <si>
    <t>QuestTemplate_QuestArea_34011521</t>
  </si>
  <si>
    <t>[#ffffff]주홍물방울[#]  [#493d35]|[#]  [#4aca7a]쉬움[#]  [#493d35]|[#]  [#e1c87a]카나피아 알선소[#]</t>
  </si>
  <si>
    <t>[#ffffff]朱红之泪[#]  [#493d35]|[#]  [#4aca7a]简单[#]  [#493d35]|[#]  [#e1c87a]卡那皮亚冒险中心[#]</t>
  </si>
  <si>
    <t>[#ffffff]朱紅血[#]  [#493d35]|[#]  [#4aca7a]簡單[#]  [#493d35]|[#]  [#e1c87a]卡那皮亞冒險中心[#]</t>
  </si>
  <si>
    <t>QuestTemplate_QuestArea_34011515</t>
  </si>
  <si>
    <t>[#ffffff]주홍물방울[#]  [#493d35]|[#]  [#4aca7a]쉬움[#]  [#493d35]|[#]  [#e1c87a]카나피아 장로의 집[#]</t>
  </si>
  <si>
    <t>[#ffffff]朱红之泪[#]  [#493d35]|[#]  [#4aca7a]简单[#]  [#493d35]|[#]  [#e1c87a]卡那皮亚长老的家[#]</t>
  </si>
  <si>
    <t>[#ffffff]朱紅血[#]  [#493d35]|[#]  [#4aca7a]簡單[#]  [#493d35]|[#]  [#e1c87a]卡那皮亞長老的家[#]</t>
  </si>
  <si>
    <t>QuestTemplate_QuestArea_34011513</t>
  </si>
  <si>
    <t>[#ffffff]주홍물방울[#]  [#493d35]|[#]  [#4aca7a]쉬움[#]  [#493d35]|[#]  [#e1c87a]석별의 길[#]</t>
  </si>
  <si>
    <t>[#ffffff]朱红之泪[#]  [#493d35]|[#]  [#4aca7a]简单[#]  [#493d35]|[#]  [#e1c87a]惜别之道[#]</t>
  </si>
  <si>
    <t>[#ffffff]朱紅血[#]  [#493d35]|[#]  [#4aca7a]簡單[#]  [#493d35]|[#]  [#e1c87a]惜別之路[#]</t>
  </si>
  <si>
    <t>QuestTemplate_QuestArea_34011511</t>
  </si>
  <si>
    <t>QuestTemplate_QuestArea_34011425</t>
  </si>
  <si>
    <t>[#ffffff]주홍물방울[#]  [#493d35]|[#]  [#4aca7a]쉬움[#]  [#493d35]|[#]  [#e1c87a]브리작 여관[#]</t>
  </si>
  <si>
    <t>[#ffffff]朱红之泪[#]  [#493d35]|[#]  [#4aca7a]简单[#]  [#493d35]|[#]  [#e1c87a]布利扎库旅馆[#]</t>
  </si>
  <si>
    <t>[#ffffff]朱紅血[#]  [#493d35]|[#]  [#4aca7a]簡單[#]  [#493d35]|[#]  [#e1c87a]普林札庫旅館[#]</t>
  </si>
  <si>
    <t>QuestTemplate_QuestArea_34011423</t>
  </si>
  <si>
    <t>[#ffffff]주홍물방울[#]  [#493d35]|[#]  [#4aca7a]쉬움[#]  [#493d35]|[#]  [#e1c87a]타르가가도[#]</t>
  </si>
  <si>
    <t>[#ffffff]朱红之泪[#]  [#493d35]|[#]  [#4aca7a]简单[#]  [#493d35]|[#]  [#e1c87a]塔鲁加街道[#]</t>
  </si>
  <si>
    <t>[#ffffff]朱紅血[#]  [#493d35]|[#]  [#4aca7a]簡單[#]  [#493d35]|[#]  [#e1c87a]塔魯加街道[#]</t>
  </si>
  <si>
    <t>QuestTemplate_QuestArea_34011421</t>
  </si>
  <si>
    <t>[#ffffff]주홍물방울[#]  [#493d35]|[#]  [#4aca7a]쉬움[#]  [#493d35]|[#]  [#e1c87a]브리작 알선소[#]</t>
  </si>
  <si>
    <t>[#ffffff]朱红之泪[#]  [#493d35]|[#]  [#4aca7a]简单[#]  [#493d35]|[#]  [#e1c87a]布利扎库冒险中心[#]</t>
  </si>
  <si>
    <t>[#ffffff]朱紅血[#]  [#493d35]|[#]  [#4aca7a]簡單[#]  [#493d35]|[#]  [#e1c87a]普林札庫冒險中心[#]</t>
  </si>
  <si>
    <t>QuestTemplate_QuestArea_34011419</t>
  </si>
  <si>
    <t>[#ffffff]주홍물방울[#]  [#493d35]|[#]  [#4aca7a]쉬움[#]  [#493d35]|[#]  [#e1c87a]미라보 저택[#]</t>
  </si>
  <si>
    <t>[#ffffff]朱红之泪[#]  [#493d35]|[#]  [#4aca7a]简单[#]  [#493d35]|[#]  [#e1c87a]米拉勃府邸[#]</t>
  </si>
  <si>
    <t>[#ffffff]朱紅血[#]  [#493d35]|[#]  [#4aca7a]簡單[#]  [#493d35]|[#]  [#e1c87a]米拉伯府邸[#]</t>
  </si>
  <si>
    <t>QuestTemplate_QuestArea_34011417</t>
  </si>
  <si>
    <t>[#ffffff]주홍물방울[#]  [#493d35]|[#]  [#4aca7a]쉬움[#]  [#493d35]|[#]  [#e1c87a]아이톤 동굴[#]</t>
  </si>
  <si>
    <t>[#ffffff]朱红之泪[#]  [#493d35]|[#]  [#4aca7a]简单[#]  [#493d35]|[#]  [#e1c87a]阿斯顿洞窟[#]</t>
  </si>
  <si>
    <t>[#ffffff]朱紅血[#]  [#493d35]|[#]  [#4aca7a]簡單[#]  [#493d35]|[#]  [#e1c87a]艾頓洞窟[#]</t>
  </si>
  <si>
    <t>QuestTemplate_QuestArea_34011415</t>
  </si>
  <si>
    <t>QuestTemplate_QuestArea_34011413</t>
  </si>
  <si>
    <t>QuestTemplate_QuestArea_34011411</t>
  </si>
  <si>
    <t>QuestTemplate_QuestArea_34011327</t>
  </si>
  <si>
    <t>[#ffffff]주홍물방울[#]  [#493d35]|[#]  [#4aca7a]쉬움[#]  [#493d35]|[#]  [#e1c87a]이둔 사원[#]</t>
  </si>
  <si>
    <t>[#ffffff]朱红之泪[#]  [#493d35]|[#]  [#4aca7a]简单[#]  [#493d35]|[#]  [#e1c87a]依顿神殿[#]</t>
  </si>
  <si>
    <t>[#ffffff]朱紅血[#]  [#493d35]|[#]  [#4aca7a]簡單[#]  [#493d35]|[#]  [#e1c87a]依頓神殿[#]</t>
  </si>
  <si>
    <t>QuestTemplate_QuestArea_34011325</t>
  </si>
  <si>
    <t>[#ffffff]주홍물방울[#]  [#493d35]|[#]  [#4aca7a]쉬움[#]  [#493d35]|[#]  [#e1c87a]이둔 사원 내부[#]</t>
  </si>
  <si>
    <t>[#ffffff]朱红之泪[#]  [#493d35]|[#]  [#4aca7a]简单[#]  [#493d35]|[#]  [#e1c87a]依顿神殿内部[#]</t>
  </si>
  <si>
    <t>[#ffffff]朱紅血[#]  [#493d35]|[#]  [#4aca7a]簡單[#]  [#493d35]|[#]  [#e1c87a]依頓神殿內部[#]</t>
  </si>
  <si>
    <t>QuestTemplate_QuestArea_34011323</t>
  </si>
  <si>
    <t>QuestTemplate_QuestArea_34011321</t>
  </si>
  <si>
    <t>[#ffffff]주홍물방울[#]  [#493d35]|[#]  [#4aca7a]쉬움[#]  [#493d35]|[#]  [#e1c87a]가든힐 알선소[#]</t>
  </si>
  <si>
    <t>[#ffffff]朱红之泪[#]  [#493d35]|[#]  [#4aca7a]简单[#]  [#493d35]|[#]  [#e1c87a]花园之丘冒险中心[#]</t>
  </si>
  <si>
    <t>[#ffffff]朱紅血[#]  [#493d35]|[#]  [#4aca7a]簡單[#]  [#493d35]|[#]  [#e1c87a]花園之丘冒險中心[#]</t>
  </si>
  <si>
    <t>QuestTemplate_QuestArea_34011315</t>
  </si>
  <si>
    <t>[#ffffff]주홍물방울[#]  [#493d35]|[#]  [#4aca7a]쉬움[#]  [#493d35]|[#]  [#e1c87a]가든힐[#]</t>
  </si>
  <si>
    <t>[#ffffff]朱红之泪[#]  [#493d35]|[#]  [#4aca7a]简单[#]  [#493d35]|[#]  [#e1c87a]花园之丘[#]</t>
  </si>
  <si>
    <t>[#ffffff]朱紅血[#]  [#493d35]|[#]  [#4aca7a]簡單[#]  [#493d35]|[#]  [#e1c87a]花園之丘[#]</t>
  </si>
  <si>
    <t>QuestTemplate_QuestArea_34011313</t>
  </si>
  <si>
    <t>[#ffffff]주홍물방울[#]  [#493d35]|[#]  [#4aca7a]쉬움[#]  [#493d35]|[#]  [#e1c87a]기아[#]</t>
  </si>
  <si>
    <t>[#ffffff]朱红之泪[#]  [#493d35]|[#]  [#4aca7a]简单[#]  [#493d35]|[#]  [#e1c87a]吉亚[#]</t>
  </si>
  <si>
    <t>[#ffffff]朱紅血[#]  [#493d35]|[#]  [#4aca7a]簡單[#]  [#493d35]|[#]  [#e1c87a]吉亞[#]</t>
  </si>
  <si>
    <t>QuestTemplate_QuestArea_34011311</t>
  </si>
  <si>
    <t>QuestTemplate_QuestArea_34011215</t>
  </si>
  <si>
    <t>[#ffffff]주홍물방울[#]  [#493d35]|[#]  [#4aca7a]쉬움[#]  [#493d35]|[#]  [#e1c87a]발크드 여관[#]</t>
  </si>
  <si>
    <t>[#ffffff]朱红之泪[#]  [#493d35]|[#]  [#4aca7a]简单[#]  [#493d35]|[#]  [#e1c87a]巴鲁库特旅馆[#]</t>
  </si>
  <si>
    <t>[#ffffff]朱紅血[#]  [#493d35]|[#]  [#4aca7a]簡單[#]  [#493d35]|[#]  [#e1c87a]巴魯庫特旅館[#]</t>
  </si>
  <si>
    <t>QuestTemplate_QuestArea_34011213</t>
  </si>
  <si>
    <t>[#ffffff]주홍물방울[#]  [#493d35]|[#]  [#4aca7a]쉬움[#]  [#493d35]|[#]  [#e1c87a]스코티아 호[#]</t>
  </si>
  <si>
    <t>[#ffffff]朱红之泪[#]  [#493d35]|[#]  [#4aca7a]简单[#]  [#493d35]|[#]  [#e1c87a]斯寇迪亚号[#]</t>
  </si>
  <si>
    <t>[#ffffff]朱紅血[#]  [#493d35]|[#]  [#4aca7a]簡單[#]  [#493d35]|[#]  [#e1c87a]斯寇帝亞號[#]</t>
  </si>
  <si>
    <t>QuestTemplate_QuestArea_34011211</t>
  </si>
  <si>
    <t>[#ffffff]주홍물방울[#]  [#493d35]|[#]  [#4aca7a]쉬움[#]  [#493d35]|[#]  [#e1c87a]키트 알선소[#]</t>
  </si>
  <si>
    <t>[#ffffff]朱红之泪[#]  [#493d35]|[#]  [#4aca7a]简单[#]  [#493d35]|[#]  [#e1c87a]基特冒险中心[#]</t>
  </si>
  <si>
    <t>[#ffffff]朱紅血[#]  [#493d35]|[#]  [#4aca7a]簡單[#]  [#493d35]|[#]  [#e1c87a]企德冒險中心[#]</t>
  </si>
  <si>
    <t>QuestTemplate_QuestArea_34011115</t>
  </si>
  <si>
    <t>[#ffffff]주홍물방울[#]  [#493d35]|[#]  [#4aca7a]쉬움[#]  [#493d35]|[#]  [#e1c87a]도쿠스 알선소[#]</t>
  </si>
  <si>
    <t>[#ffffff]朱红之泪[#]  [#493d35]|[#]  [#4aca7a]简单[#]  [#493d35]|[#]  [#e1c87a]多克斯冒险中心[#]</t>
  </si>
  <si>
    <t>[#ffffff]朱紅血[#]  [#493d35]|[#]  [#4aca7a]簡單[#]  [#493d35]|[#]  [#e1c87a]特庫斯冒險中心[#]</t>
  </si>
  <si>
    <t>QuestTemplate_QuestArea_34011113</t>
  </si>
  <si>
    <t>[#ffffff]주홍물방울[#]  [#493d35]|[#]  [#4aca7a]쉬움[#]  [#493d35]|[#]  [#e1c87a]이코누가도[#]</t>
  </si>
  <si>
    <t>[#ffffff]朱红之泪[#]  [#493d35]|[#]  [#4aca7a]简单[#]  [#493d35]|[#]  [#e1c87a]伊科奴小道[#]</t>
  </si>
  <si>
    <t>[#ffffff]朱紅血[#]  [#493d35]|[#]  [#4aca7a]簡單[#]  [#493d35]|[#]  [#e1c87a]伊科奴小道[#]</t>
  </si>
  <si>
    <t>QuestTemplate_QuestArea_34011111</t>
  </si>
  <si>
    <t>QuestTemplate_QuestArea_34011037</t>
  </si>
  <si>
    <t>[#ffffff]주홍물방울[#]  [#493d35]|[#]  [#4aca7a]쉬움[#]  [#493d35]|[#]  [#e1c87a]클레어의 집[#]</t>
  </si>
  <si>
    <t>[#ffffff]朱红之泪[#]  [#493d35]|[#]  [#4aca7a]简单[#]  [#493d35]|[#]  [#e1c87a]克莱尔的家[#]</t>
  </si>
  <si>
    <t>[#ffffff]朱紅血[#]  [#493d35]|[#]  [#4aca7a]簡單[#]  [#493d35]|[#]  [#e1c87a]克蕾雅的家[#]</t>
  </si>
  <si>
    <t>QuestTemplate_QuestArea_34011035</t>
  </si>
  <si>
    <t>[#ffffff]주홍물방울[#]  [#493d35]|[#]  [#4aca7a]쉬움[#]  [#493d35]|[#]  [#e1c87a]성도가도[#]</t>
  </si>
  <si>
    <t>[#ffffff]朱红之泪[#]  [#493d35]|[#]  [#4aca7a]简单[#]  [#493d35]|[#]  [#e1c87a]圣都街道[#]</t>
  </si>
  <si>
    <t>[#ffffff]朱紅血[#]  [#493d35]|[#]  [#4aca7a]簡單[#]  [#493d35]|[#]  [#e1c87a]聖都街道[#]</t>
  </si>
  <si>
    <t>QuestTemplate_QuestArea_34011033</t>
  </si>
  <si>
    <t>QuestTemplate_QuestArea_34011031</t>
  </si>
  <si>
    <t>[#ffffff]주홍물방울[#]  [#493d35]|[#]  [#4aca7a]쉬움[#]  [#493d35]|[#]  [#e1c87a]발크드 알선소[#]</t>
  </si>
  <si>
    <t>[#ffffff]朱红之泪[#]  [#493d35]|[#]  [#4aca7a]简单[#]  [#493d35]|[#]  [#e1c87a]巴鲁库特冒险中心[#]</t>
  </si>
  <si>
    <t>[#ffffff]朱紅血[#]  [#493d35]|[#]  [#4aca7a]簡單[#]  [#493d35]|[#]  [#e1c87a]巴魯庫特冒險中心[#]</t>
  </si>
  <si>
    <t>QuestTemplate_QuestArea_34011027</t>
  </si>
  <si>
    <t>[#ffffff]주홍물방울[#]  [#493d35]|[#]  [#4aca7a]쉬움[#]  [#493d35]|[#]  [#e1c87a]발크드[#]</t>
  </si>
  <si>
    <t>[#ffffff]朱红之泪[#]  [#493d35]|[#]  [#4aca7a]简单[#]  [#493d35]|[#]  [#e1c87a]巴鲁库特[#]</t>
  </si>
  <si>
    <t>[#ffffff]朱紅血[#]  [#493d35]|[#]  [#4aca7a]簡單[#]  [#493d35]|[#]  [#e1c87a]巴魯庫特[#]</t>
  </si>
  <si>
    <t>QuestTemplate_QuestArea_34011025</t>
  </si>
  <si>
    <t>[#ffffff]주홍물방울[#]  [#493d35]|[#]  [#4aca7a]쉬움[#]  [#493d35]|[#]  [#e1c87a]세타[#]</t>
  </si>
  <si>
    <t>[#ffffff]朱红之泪[#]  [#493d35]|[#]  [#4aca7a]简单[#]  [#493d35]|[#]  [#e1c87a]塞塔[#]</t>
  </si>
  <si>
    <t>[#ffffff]朱紅血[#]  [#493d35]|[#]  [#4aca7a]簡單[#]  [#493d35]|[#]  [#e1c87a]塞塔[#]</t>
  </si>
  <si>
    <t>QuestTemplate_QuestArea_34011023</t>
  </si>
  <si>
    <t>QuestTemplate_QuestArea_34011021</t>
  </si>
  <si>
    <t>QuestTemplate_QuestArea_34011017</t>
  </si>
  <si>
    <t>QuestTemplate_QuestArea_34011015</t>
  </si>
  <si>
    <t>[#ffffff]주홍물방울[#]  [#493d35]|[#]  [#4aca7a]쉬움[#]  [#493d35]|[#]  [#e1c87a]발크드 상점[#]</t>
  </si>
  <si>
    <t>[#ffffff]朱红之泪[#]  [#493d35]|[#]  [#4aca7a]简单[#]  [#493d35]|[#]  [#e1c87a]巴鲁库特商店[#]</t>
  </si>
  <si>
    <t>[#ffffff]朱紅血[#]  [#493d35]|[#]  [#4aca7a]簡單[#]  [#493d35]|[#]  [#e1c87a]巴魯庫特商店[#]</t>
  </si>
  <si>
    <t>QuestTemplate_QuestArea_34011013</t>
  </si>
  <si>
    <t>QuestTemplate_QuestArea_34011011</t>
  </si>
  <si>
    <t>QuestTemplate_QuestArea_34010916</t>
  </si>
  <si>
    <t>[#ffffff]주홍물방울[#]  [#493d35]|[#]  [#4aca7a]쉬움[#]  [#493d35]|[#]  [#e1c87a]세타 여관[#]</t>
  </si>
  <si>
    <t>[#ffffff]朱红之泪[#]  [#493d35]|[#]  [#4aca7a]简单[#]  [#493d35]|[#]  [#e1c87a]塞塔旅馆[#]</t>
  </si>
  <si>
    <t>[#ffffff]朱紅血[#]  [#493d35]|[#]  [#4aca7a]簡單[#]  [#493d35]|[#]  [#e1c87a]塞塔旅館[#]</t>
  </si>
  <si>
    <t>QuestTemplate_QuestArea_34010915</t>
  </si>
  <si>
    <t>QuestTemplate_QuestArea_34010914</t>
  </si>
  <si>
    <t>QuestTemplate_QuestArea_34010913</t>
  </si>
  <si>
    <t>QuestTemplate_QuestArea_34010912</t>
  </si>
  <si>
    <t>QuestTemplate_QuestArea_34010911</t>
  </si>
  <si>
    <t>[#ffffff]주홍물방울[#]  [#493d35]|[#]  [#4aca7a]쉬움[#]  [#493d35]|[#]  [#e1c87a]세타 알선소[#]</t>
  </si>
  <si>
    <t>[#ffffff]朱红之泪[#]  [#493d35]|[#]  [#4aca7a]简单[#]  [#493d35]|[#]  [#e1c87a]塞塔冒险中心[#]</t>
  </si>
  <si>
    <t>[#ffffff]朱紅血[#]  [#493d35]|[#]  [#4aca7a]簡單[#]  [#493d35]|[#]  [#e1c87a]塞塔冒險中心[#]</t>
  </si>
  <si>
    <t>QuestTemplate_QuestArea_34010826</t>
  </si>
  <si>
    <t>[#ffffff]주홍물방울[#]  [#493d35]|[#]  [#4aca7a]쉬움[#]  [#493d35]|[#]  [#e1c87a]바로아 항구[#]</t>
  </si>
  <si>
    <t>[#ffffff]朱红之泪[#]  [#493d35]|[#]  [#4aca7a]简单[#]  [#493d35]|[#]  [#e1c87a]巴洛亚港口[#]</t>
  </si>
  <si>
    <t>[#ffffff]朱紅血[#]  [#493d35]|[#]  [#4aca7a]簡單[#]  [#493d35]|[#]  [#e1c87a]拔婁亞港口[#]</t>
  </si>
  <si>
    <t>QuestTemplate_QuestArea_34010825</t>
  </si>
  <si>
    <t>[#ffffff]주홍물방울[#]  [#493d35]|[#]  [#4aca7a]쉬움[#]  [#493d35]|[#]  [#e1c87a]바로아[#]</t>
  </si>
  <si>
    <t>[#ffffff]朱红之泪[#]  [#493d35]|[#]  [#4aca7a]简单[#]  [#493d35]|[#]  [#e1c87a]巴洛亚[#]</t>
  </si>
  <si>
    <t>[#ffffff]朱紅血[#]  [#493d35]|[#]  [#4aca7a]簡單[#]  [#493d35]|[#]  [#e1c87a]拔婁亞[#]</t>
  </si>
  <si>
    <t>QuestTemplate_QuestArea_34010824</t>
  </si>
  <si>
    <t>QuestTemplate_QuestArea_34010823</t>
  </si>
  <si>
    <t>QuestTemplate_QuestArea_34010822</t>
  </si>
  <si>
    <t>QuestTemplate_QuestArea_34010821</t>
  </si>
  <si>
    <t>[#ffffff]주홍물방울[#]  [#493d35]|[#]  [#4aca7a]쉬움[#]  [#493d35]|[#]  [#e1c87a]바로아 알선소[#]</t>
  </si>
  <si>
    <t>[#ffffff]朱红之泪[#]  [#493d35]|[#]  [#4aca7a]简单[#]  [#493d35]|[#]  [#e1c87a]巴洛亚冒险中心[#]</t>
  </si>
  <si>
    <t>[#ffffff]朱紅血[#]  [#493d35]|[#]  [#4aca7a]簡單[#]  [#493d35]|[#]  [#e1c87a]拔婁亞冒險中心[#]</t>
  </si>
  <si>
    <t>QuestTemplate_QuestArea_34010815</t>
  </si>
  <si>
    <t>QuestTemplate_QuestArea_34010813</t>
  </si>
  <si>
    <t>QuestTemplate_QuestArea_34010811</t>
  </si>
  <si>
    <t>QuestTemplate_QuestArea_34010715</t>
  </si>
  <si>
    <t>[#ffffff]주홍물방울[#]  [#493d35]|[#]  [#4aca7a]쉬움[#]  [#493d35]|[#]  [#e1c87a]마법대학교[#]</t>
  </si>
  <si>
    <t>[#ffffff]朱红之泪[#]  [#493d35]|[#]  [#4aca7a]简单[#]  [#493d35]|[#]  [#e1c87a]魔法大学[#]</t>
  </si>
  <si>
    <t>[#ffffff]朱紅血[#]  [#493d35]|[#]  [#4aca7a]簡單[#]  [#493d35]|[#]  [#e1c87a]魔法大學[#]</t>
  </si>
  <si>
    <t>QuestTemplate_QuestArea_34010713</t>
  </si>
  <si>
    <t>[#ffffff]주홍물방울[#]  [#493d35]|[#]  [#4aca7a]쉬움[#]  [#493d35]|[#]  [#e1c87a]코르나 마을[#]</t>
  </si>
  <si>
    <t>[#ffffff]朱红之泪[#]  [#493d35]|[#]  [#4aca7a]简单[#]  [#493d35]|[#]  [#e1c87a]科鲁那村[#]</t>
  </si>
  <si>
    <t>[#ffffff]朱紅血[#]  [#493d35]|[#]  [#4aca7a]簡單[#]  [#493d35]|[#]  [#e1c87a]可魯那村[#]</t>
  </si>
  <si>
    <t>QuestTemplate_QuestArea_34010711</t>
  </si>
  <si>
    <t>[#ffffff]주홍물방울[#]  [#493d35]|[#]  [#4aca7a]쉬움[#]  [#493d35]|[#]  [#e1c87a]코르나 알선소[#]</t>
  </si>
  <si>
    <t>[#ffffff]朱红之泪[#]  [#493d35]|[#]  [#4aca7a]简单[#]  [#493d35]|[#]  [#e1c87a]科鲁那冒险中心[#]</t>
  </si>
  <si>
    <t>[#ffffff]朱紅血[#]  [#493d35]|[#]  [#4aca7a]簡單[#]  [#493d35]|[#]  [#e1c87a]可魯那冒險中心[#]</t>
  </si>
  <si>
    <t>QuestTemplate_QuestArea_34010627</t>
  </si>
  <si>
    <t>QuestTemplate_QuestArea_34010625</t>
  </si>
  <si>
    <t>[#ffffff]주홍물방울[#]  [#493d35]|[#]  [#4aca7a]쉬움[#]  [#493d35]|[#]  [#e1c87a]소피아스가도[#]</t>
  </si>
  <si>
    <t>[#ffffff]朱红之泪[#]  [#493d35]|[#]  [#4aca7a]简单[#]  [#493d35]|[#]  [#e1c87a]苏菲亚斯街道[#]</t>
  </si>
  <si>
    <t>[#ffffff]朱紅血[#]  [#493d35]|[#]  [#4aca7a]簡單[#]  [#493d35]|[#]  [#e1c87a]索非亞斯街道[#]</t>
  </si>
  <si>
    <t>QuestTemplate_QuestArea_34010623</t>
  </si>
  <si>
    <t>QuestTemplate_QuestArea_34010621</t>
  </si>
  <si>
    <t>[#ffffff]주홍물방울[#]  [#493d35]|[#]  [#4aca7a]쉬움[#]  [#493d35]|[#]  [#e1c87a]기아 알선소[#]</t>
  </si>
  <si>
    <t>[#ffffff]朱红之泪[#]  [#493d35]|[#]  [#4aca7a]简单[#]  [#493d35]|[#]  [#e1c87a]吉亚冒险中心[#]</t>
  </si>
  <si>
    <t>[#ffffff]朱紅血[#]  [#493d35]|[#]  [#4aca7a]簡單[#]  [#493d35]|[#]  [#e1c87a]吉亞冒險中心[#]</t>
  </si>
  <si>
    <t>QuestTemplate_QuestArea_34010617</t>
  </si>
  <si>
    <t>[#ffffff]주홍물방울[#]  [#493d35]|[#]  [#4aca7a]쉬움[#]  [#493d35]|[#]  [#e1c87a]바소의 집[#]</t>
  </si>
  <si>
    <t>[#ffffff]朱红之泪[#]  [#493d35]|[#]  [#4aca7a]简单[#]  [#493d35]|[#]  [#e1c87a]巴索的家[#]</t>
  </si>
  <si>
    <t>[#ffffff]朱紅血[#]  [#493d35]|[#]  [#4aca7a]簡單[#]  [#493d35]|[#]  [#e1c87a]巴索的家[#]</t>
  </si>
  <si>
    <t>QuestTemplate_QuestArea_34010615</t>
  </si>
  <si>
    <t>[#ffffff]주홍물방울[#]  [#493d35]|[#]  [#4aca7a]쉬움[#]  [#493d35]|[#]  [#e1c87a]라오의 집[#]</t>
  </si>
  <si>
    <t>[#ffffff]朱红之泪[#]  [#493d35]|[#]  [#4aca7a]简单[#]  [#493d35]|[#]  [#e1c87a]劳尔的家[#]</t>
  </si>
  <si>
    <t>[#ffffff]朱紅血[#]  [#493d35]|[#]  [#4aca7a]簡單[#]  [#493d35]|[#]  [#e1c87a]勞爾的家[#]</t>
  </si>
  <si>
    <t>QuestTemplate_QuestArea_34010613</t>
  </si>
  <si>
    <t>QuestTemplate_QuestArea_34010611</t>
  </si>
  <si>
    <t>QuestTemplate_QuestArea_34010526</t>
  </si>
  <si>
    <t>[#ffffff]주홍물방울[#]  [#493d35]|[#]  [#4aca7a]쉬움[#]  [#493d35]|[#]  [#e1c87a]베네키아수도원[#]</t>
  </si>
  <si>
    <t>[#ffffff]朱红之泪[#]  [#493d35]|[#]  [#4aca7a]简单[#]  [#493d35]|[#]  [#e1c87a]贝内奇亚修道院[#]</t>
  </si>
  <si>
    <t>[#ffffff]朱紅血[#]  [#493d35]|[#]  [#4aca7a]簡單[#]  [#493d35]|[#]  [#e1c87a]培奈其亞修道院[#]</t>
  </si>
  <si>
    <t>QuestTemplate_QuestArea_34010525</t>
  </si>
  <si>
    <t>QuestTemplate_QuestArea_34010524</t>
  </si>
  <si>
    <t>QuestTemplate_QuestArea_34010523</t>
  </si>
  <si>
    <t>QuestTemplate_QuestArea_34010522</t>
  </si>
  <si>
    <t>QuestTemplate_QuestArea_34010521</t>
  </si>
  <si>
    <t>[#ffffff]주홍물방울[#]  [#493d35]|[#]  [#4aca7a]쉬움[#]  [#493d35]|[#]  [#e1c87a]뉴보른 알선소[#]</t>
  </si>
  <si>
    <t>[#ffffff]朱红之泪[#]  [#493d35]|[#]  [#4aca7a]简单[#]  [#493d35]|[#]  [#e1c87a]新波鲁恩冒险中心[#]</t>
  </si>
  <si>
    <t>[#ffffff]朱紅血[#]  [#493d35]|[#]  [#4aca7a]簡單[#]  [#493d35]|[#]  [#e1c87a]新伯倫冒險中心[#]</t>
  </si>
  <si>
    <t>QuestTemplate_QuestArea_34010517</t>
  </si>
  <si>
    <t>[#ffffff]주홍물방울[#]  [#493d35]|[#]  [#4aca7a]쉬움[#]  [#493d35]|[#]  [#e1c87a]뉴보른 여관[#]</t>
  </si>
  <si>
    <t>[#ffffff]朱红之泪[#]  [#493d35]|[#]  [#4aca7a]简单[#]  [#493d35]|[#]  [#e1c87a]新波鲁恩旅馆[#]</t>
  </si>
  <si>
    <t>[#ffffff]朱紅血[#]  [#493d35]|[#]  [#4aca7a]簡單[#]  [#493d35]|[#]  [#e1c87a]新伯倫旅館[#]</t>
  </si>
  <si>
    <t>QuestTemplate_QuestArea_34010515</t>
  </si>
  <si>
    <t>[#ffffff]주홍물방울[#]  [#493d35]|[#]  [#4aca7a]쉬움[#]  [#493d35]|[#]  [#e1c87a]메아리 숲[#]</t>
  </si>
  <si>
    <t>[#ffffff]朱红之泪[#]  [#493d35]|[#]  [#4aca7a]简单[#]  [#493d35]|[#]  [#e1c87a]木灵之森[#]</t>
  </si>
  <si>
    <t>[#ffffff]朱紅血[#]  [#493d35]|[#]  [#4aca7a]簡單[#]  [#493d35]|[#]  [#e1c87a]木靈之森[#]</t>
  </si>
  <si>
    <t>QuestTemplate_QuestArea_34010513</t>
  </si>
  <si>
    <t>QuestTemplate_QuestArea_34010511</t>
  </si>
  <si>
    <t>QuestTemplate_QuestArea_34010425</t>
  </si>
  <si>
    <t>[#ffffff]주홍물방울[#]  [#493d35]|[#]  [#4aca7a]쉬움[#]  [#493d35]|[#]  [#e1c87a]보른[#]</t>
  </si>
  <si>
    <t>[#ffffff]朱红之泪[#]  [#493d35]|[#]  [#4aca7a]简单[#]  [#493d35]|[#]  [#e1c87a]波鲁恩[#]</t>
  </si>
  <si>
    <t>[#ffffff]朱紅血[#]  [#493d35]|[#]  [#4aca7a]簡單[#]  [#493d35]|[#]  [#e1c87a]伯倫[#]</t>
  </si>
  <si>
    <t>QuestTemplate_QuestArea_34010423</t>
  </si>
  <si>
    <t>[#ffffff]주홍물방울[#]  [#493d35]|[#]  [#4aca7a]쉬움[#]  [#493d35]|[#]  [#e1c87a]바다[#]</t>
  </si>
  <si>
    <t>[#ffffff]朱红之泪[#]  [#493d35]|[#]  [#4aca7a]简单[#]  [#493d35]|[#]  [#e1c87a]海[#]</t>
  </si>
  <si>
    <t>[#ffffff]朱紅血[#]  [#493d35]|[#]  [#4aca7a]簡單[#]  [#493d35]|[#]  [#e1c87a]海[#]</t>
  </si>
  <si>
    <t>QuestTemplate_QuestArea_34010421</t>
  </si>
  <si>
    <t>[#ffffff]주홍물방울[#]  [#493d35]|[#]  [#4aca7a]쉬움[#]  [#493d35]|[#]  [#e1c87a]보른 알선소[#]</t>
  </si>
  <si>
    <t>[#ffffff]朱红之泪[#]  [#493d35]|[#]  [#4aca7a]简单[#]  [#493d35]|[#]  [#e1c87a]波鲁恩冒险中心[#]</t>
  </si>
  <si>
    <t>[#ffffff]朱紅血[#]  [#493d35]|[#]  [#4aca7a]簡單[#]  [#493d35]|[#]  [#e1c87a]伯倫冒險中心[#]</t>
  </si>
  <si>
    <t>QuestTemplate_QuestArea_34010419</t>
  </si>
  <si>
    <t>QuestTemplate_QuestArea_34010417</t>
  </si>
  <si>
    <t>[#ffffff]주홍물방울[#]  [#493d35]|[#]  [#4aca7a]쉬움[#]  [#493d35]|[#]  [#e1c87a]보른 수상 무대[#]</t>
  </si>
  <si>
    <t>[#ffffff]朱红之泪[#]  [#493d35]|[#]  [#4aca7a]简单[#]  [#493d35]|[#]  [#e1c87a]波鲁恩水上舞台[#]</t>
  </si>
  <si>
    <t>[#ffffff]朱紅血[#]  [#493d35]|[#]  [#4aca7a]簡單[#]  [#493d35]|[#]  [#e1c87a]伯倫水上舞台[#]</t>
  </si>
  <si>
    <t>QuestTemplate_QuestArea_34010415</t>
  </si>
  <si>
    <t>QuestTemplate_QuestArea_34010413</t>
  </si>
  <si>
    <t>[#ffffff]주홍물방울[#]  [#493d35]|[#]  [#4aca7a]쉬움[#]  [#493d35]|[#]  [#e1c87a]치브리 촌장의 집[#]</t>
  </si>
  <si>
    <t>[#ffffff]朱红之泪[#]  [#493d35]|[#]  [#4aca7a]简单[#]  [#493d35]|[#]  [#e1c87a]契布利村长的家[#]</t>
  </si>
  <si>
    <t>[#ffffff]朱紅血[#]  [#493d35]|[#]  [#4aca7a]簡單[#]  [#493d35]|[#]  [#e1c87a]奇布里村長的家[#]</t>
  </si>
  <si>
    <t>QuestTemplate_QuestArea_34010411</t>
  </si>
  <si>
    <t>QuestTemplate_QuestArea_34010329</t>
  </si>
  <si>
    <t>[#ffffff]주홍물방울[#]  [#493d35]|[#]  [#4aca7a]쉬움[#]  [#493d35]|[#]  [#e1c87a]치브리 알선소[#]</t>
  </si>
  <si>
    <t>[#ffffff]朱红之泪[#]  [#493d35]|[#]  [#4aca7a]简单[#]  [#493d35]|[#]  [#e1c87a]契布利冒险中心[#]</t>
  </si>
  <si>
    <t>[#ffffff]朱紅血[#]  [#493d35]|[#]  [#4aca7a]簡單[#]  [#493d35]|[#]  [#e1c87a]奇布里冒險中心[#]</t>
  </si>
  <si>
    <t>QuestTemplate_QuestArea_34010327</t>
  </si>
  <si>
    <t>[#ffffff]주홍물방울[#]  [#493d35]|[#]  [#4aca7a]쉬움[#]  [#493d35]|[#]  [#e1c87a]치브리마을[#]</t>
  </si>
  <si>
    <t>[#ffffff]朱红之泪[#]  [#493d35]|[#]  [#4aca7a]简单[#]  [#493d35]|[#]  [#e1c87a]契布利村[#]</t>
  </si>
  <si>
    <t>[#ffffff]朱紅血[#]  [#493d35]|[#]  [#4aca7a]簡單[#]  [#493d35]|[#]  [#e1c87a]奇布里村[#]</t>
  </si>
  <si>
    <t>QuestTemplate_QuestArea_34010325</t>
  </si>
  <si>
    <t>QuestTemplate_QuestArea_34010323</t>
  </si>
  <si>
    <t>QuestTemplate_QuestArea_34010321</t>
  </si>
  <si>
    <t>QuestTemplate_QuestArea_34010315</t>
  </si>
  <si>
    <t>QuestTemplate_QuestArea_34010313</t>
  </si>
  <si>
    <t>[#ffffff]주홍물방울[#]  [#493d35]|[#]  [#4aca7a]쉬움[#]  [#493d35]|[#]  [#e1c87a]치브리가도[#]</t>
  </si>
  <si>
    <t>[#ffffff]朱红之泪[#]  [#493d35]|[#]  [#4aca7a]简单[#]  [#493d35]|[#]  [#e1c87a]契布利街道[#]</t>
  </si>
  <si>
    <t>[#ffffff]朱紅血[#]  [#493d35]|[#]  [#4aca7a]簡單[#]  [#493d35]|[#]  [#e1c87a]奇布里街道[#]</t>
  </si>
  <si>
    <t>QuestTemplate_QuestArea_34010311</t>
  </si>
  <si>
    <t>QuestTemplate_QuestArea_34010237</t>
  </si>
  <si>
    <t>[#ffffff]주홍물방울[#]  [#493d35]|[#]  [#4aca7a]쉬움[#]  [#493d35]|[#]  [#e1c87a]알선소[#]</t>
  </si>
  <si>
    <t>[#ffffff]朱红之泪[#]  [#493d35]|[#]  [#4aca7a]简单[#]  [#493d35]|[#]  [#e1c87a]冒险中心[#]</t>
  </si>
  <si>
    <t>[#ffffff]朱紅血[#]  [#493d35]|[#]  [#4aca7a]簡單[#]  [#493d35]|[#]  [#e1c87a]冒險中心[#]</t>
  </si>
  <si>
    <t>QuestTemplate_QuestArea_34010235</t>
  </si>
  <si>
    <t>[#ffffff]주홍물방울[#]  [#493d35]|[#]  [#4aca7a]쉬움[#]  [#493d35]|[#]  [#e1c87a]보석채굴소 비밀방[#]</t>
  </si>
  <si>
    <t>[#ffffff]朱红之泪[#]  [#493d35]|[#]  [#4aca7a]简单[#]  [#493d35]|[#]  [#e1c87a]宝石采掘所密室[#]</t>
  </si>
  <si>
    <t>[#ffffff]朱紅血[#]  [#493d35]|[#]  [#4aca7a]簡單[#]  [#493d35]|[#]  [#e1c87a]寶石採掘所密室[#]</t>
  </si>
  <si>
    <t>QuestTemplate_QuestArea_34010233</t>
  </si>
  <si>
    <t>QuestTemplate_QuestArea_34010231</t>
  </si>
  <si>
    <t>[#ffffff]주홍물방울[#]  [#493d35]|[#]  [#4aca7a]쉬움[#]  [#493d35]|[#]  [#e1c87a]필딘 알선소[#]</t>
  </si>
  <si>
    <t>[#ffffff]朱红之泪[#]  [#493d35]|[#]  [#4aca7a]简单[#]  [#493d35]|[#]  [#e1c87a]菲尔汀冒险中心[#]</t>
  </si>
  <si>
    <t>[#ffffff]朱紅血[#]  [#493d35]|[#]  [#4aca7a]簡單[#]  [#493d35]|[#]  [#e1c87a]菲爾汀冒險中心[#]</t>
  </si>
  <si>
    <t>QuestTemplate_QuestArea_34010227</t>
  </si>
  <si>
    <t>[#ffffff]주홍물방울[#]  [#493d35]|[#]  [#4aca7a]쉬움[#]  [#493d35]|[#]  [#e1c87a]토리노 도구점[#]</t>
  </si>
  <si>
    <t>[#ffffff]朱红之泪[#]  [#493d35]|[#]  [#4aca7a]简单[#]  [#493d35]|[#]  [#e1c87a]托利努道具店[#]</t>
  </si>
  <si>
    <t>[#ffffff]朱紅血[#]  [#493d35]|[#]  [#4aca7a]簡單[#]  [#493d35]|[#]  [#e1c87a]托利諾道具店[#]</t>
  </si>
  <si>
    <t>QuestTemplate_QuestArea_34010225</t>
  </si>
  <si>
    <t>[#ffffff]주홍물방울[#]  [#493d35]|[#]  [#4aca7a]쉬움[#]  [#493d35]|[#]  [#e1c87a]시프가도[#]</t>
  </si>
  <si>
    <t>[#ffffff]朱红之泪[#]  [#493d35]|[#]  [#4aca7a]简单[#]  [#493d35]|[#]  [#e1c87a]羊肠小路[#]</t>
  </si>
  <si>
    <t>[#ffffff]朱紅血[#]  [#493d35]|[#]  [#4aca7a]簡單[#]  [#493d35]|[#]  [#e1c87a]羊腸小路[#]</t>
  </si>
  <si>
    <t>QuestTemplate_QuestArea_34010223</t>
  </si>
  <si>
    <t>[#ffffff]주홍물방울[#]  [#493d35]|[#]  [#4aca7a]쉬움[#]  [#493d35]|[#]  [#e1c87a]필딘 상점[#]</t>
  </si>
  <si>
    <t>[#ffffff]朱红之泪[#]  [#493d35]|[#]  [#4aca7a]简单[#]  [#493d35]|[#]  [#e1c87a]菲尔汀商店[#]</t>
  </si>
  <si>
    <t>[#ffffff]朱紅血[#]  [#493d35]|[#]  [#4aca7a]簡單[#]  [#493d35]|[#]  [#e1c87a]菲爾汀商店[#]</t>
  </si>
  <si>
    <t>QuestTemplate_QuestArea_34010221</t>
  </si>
  <si>
    <t>QuestTemplate_QuestArea_34010215</t>
  </si>
  <si>
    <t>[#ffffff]주홍물방울[#]  [#493d35]|[#]  [#4aca7a]쉬움[#]  [#493d35]|[#]  [#e1c87a]필딘 도서관[#]</t>
  </si>
  <si>
    <t>[#ffffff]朱红之泪[#]  [#493d35]|[#]  [#4aca7a]简单[#]  [#493d35]|[#]  [#e1c87a]菲尔汀图书馆[#]</t>
  </si>
  <si>
    <t>[#ffffff]朱紅血[#]  [#493d35]|[#]  [#4aca7a]簡單[#]  [#493d35]|[#]  [#e1c87a]菲爾汀圖書館[#]</t>
  </si>
  <si>
    <t>QuestTemplate_QuestArea_34010213</t>
  </si>
  <si>
    <t>QuestTemplate_QuestArea_34010211</t>
  </si>
  <si>
    <t>QuestTemplate_QuestArea_34010201</t>
  </si>
  <si>
    <t>QuestTemplate_QuestArea_15080419</t>
  </si>
  <si>
    <t>[#ffffff]바다의 함가[#]  [#493d35]|[#]  [#dc3f73]어려움[#]  [#493d35]|[#]  [#e1c87a]벨트루나[#]</t>
  </si>
  <si>
    <t>[#ffffff]海之槛歌[#]  [#493d35]|[#]  [#dc3f73]困难[#]  [#493d35]|[#]  [#e1c87a]威特路那[#]</t>
  </si>
  <si>
    <t>[#ffffff]海之檻歌[#]  [#493d35]|[#]  [#dc3f73]困難[#]  [#493d35]|[#]  [#e1c87a]威特路那[#]</t>
  </si>
  <si>
    <t>QuestTemplate_QuestArea_15080416</t>
  </si>
  <si>
    <t>[#ffffff]바다의 함가[#]  [#493d35]|[#]  [#4aca7a]쉬움[#]  [#493d35]|[#]  [#e1c87a]북쪽 해안가[#]</t>
  </si>
  <si>
    <t>[#ffffff]海之槛歌[#]  [#493d35]|[#]  [#4aca7a]简单[#]  [#493d35]|[#]  [#e1c87a]北部海岸[#]</t>
  </si>
  <si>
    <t>[#ffffff]海之檻歌[#]  [#493d35]|[#]  [#4aca7a]簡單[#]  [#493d35]|[#]  [#e1c87a]北部海岸[#]</t>
  </si>
  <si>
    <t>QuestTemplate_QuestArea_15080413</t>
  </si>
  <si>
    <t>[#ffffff]바다의 함가[#]  [#493d35]|[#]  [#4aca7a]쉬움[#]  [#493d35]|[#]  [#e1c87a]그라배들 성[#]</t>
  </si>
  <si>
    <t>[#ffffff]海之槛歌[#]  [#493d35]|[#]  [#4aca7a]简单[#]  [#493d35]|[#]  [#e1c87a]古拉巴德城[#]</t>
  </si>
  <si>
    <t>[#ffffff]海之檻歌[#]  [#493d35]|[#]  [#4aca7a]簡單[#]  [#493d35]|[#]  [#e1c87a]古拉巴德城[#]</t>
  </si>
  <si>
    <t>QuestTemplate_QuestArea_15080410</t>
  </si>
  <si>
    <t>[#ffffff]바다의 함가[#]  [#493d35]|[#]  [#4aca7a]쉬움[#]  [#493d35]|[#]  [#e1c87a]하늘의 회랑[#]</t>
  </si>
  <si>
    <t>[#ffffff]海之槛歌[#]  [#493d35]|[#]  [#4aca7a]简单[#]  [#493d35]|[#]  [#e1c87a]天之回廊[#]</t>
  </si>
  <si>
    <t>[#ffffff]海之檻歌[#]  [#493d35]|[#]  [#4aca7a]簡單[#]  [#493d35]|[#]  [#e1c87a]天之迴廊[#]</t>
  </si>
  <si>
    <t>QuestTemplate_QuestArea_15080407</t>
  </si>
  <si>
    <t>QuestTemplate_QuestArea_15080404</t>
  </si>
  <si>
    <t>QuestTemplate_QuestArea_15080401</t>
  </si>
  <si>
    <t>QuestTemplate_QuestArea_15080122</t>
  </si>
  <si>
    <t>[#ffffff]바다의 함가[#]  [#493d35]|[#]  [#4aca7a]쉬움[#]  [#493d35]|[#]  [#e1c87a]해저 회랑[#]</t>
  </si>
  <si>
    <t>[#ffffff]海之槛歌[#]  [#493d35]|[#]  [#4aca7a]简单[#]  [#493d35]|[#]  [#e1c87a]水之回廊[#]</t>
  </si>
  <si>
    <t>[#ffffff]海之檻歌[#]  [#493d35]|[#]  [#4aca7a]簡單[#]  [#493d35]|[#]  [#e1c87a]水之迴廊[#]</t>
  </si>
  <si>
    <t>QuestTemplate_QuestArea_15080119</t>
  </si>
  <si>
    <t>QuestTemplate_QuestArea_15080116</t>
  </si>
  <si>
    <t>QuestTemplate_QuestArea_15080113</t>
  </si>
  <si>
    <t>[#ffffff]바다의 함가[#]  [#493d35]|[#]  [#4aca7a]쉬움[#]  [#493d35]|[#]  [#e1c87a]그라배들 성 지하유적[#]</t>
  </si>
  <si>
    <t>[#ffffff]海之槛歌[#]  [#493d35]|[#]  [#4aca7a]简单[#]  [#493d35]|[#]  [#e1c87a]古拉巴德城地下遗迹[#]</t>
  </si>
  <si>
    <t>[#ffffff]海之檻歌[#]  [#493d35]|[#]  [#4aca7a]簡單[#]  [#493d35]|[#]  [#e1c87a]古拉巴德城地下遺蹟[#]</t>
  </si>
  <si>
    <t>QuestTemplate_QuestArea_15080110</t>
  </si>
  <si>
    <t>[#ffffff]바다의 함가[#]  [#493d35]|[#]  [#4aca7a]쉬움[#]  [#493d35]|[#]  [#e1c87a]그라배들 성 지하[#]</t>
  </si>
  <si>
    <t>[#ffffff]海之槛歌[#]  [#493d35]|[#]  [#4aca7a]简单[#]  [#493d35]|[#]  [#e1c87a]古拉巴德城地下[#]</t>
  </si>
  <si>
    <t>[#ffffff]海之檻歌[#]  [#493d35]|[#]  [#4aca7a]簡單[#]  [#493d35]|[#]  [#e1c87a]古拉巴德城地下[#]</t>
  </si>
  <si>
    <t>QuestTemplate_QuestArea_15080107</t>
  </si>
  <si>
    <t>QuestTemplate_QuestArea_15080104</t>
  </si>
  <si>
    <t>QuestTemplate_QuestArea_15080101</t>
  </si>
  <si>
    <t>QuestTemplate_QuestArea_15071010</t>
  </si>
  <si>
    <t>[#ffffff]바다의 함가[#]  [#493d35]|[#]  [#4aca7a]쉬움[#]  [#493d35]|[#]  [#e1c87a]화석수림[#]</t>
  </si>
  <si>
    <t>[#ffffff]海之槛歌[#]  [#493d35]|[#]  [#4aca7a]简单[#]  [#493d35]|[#]  [#e1c87a]化石树林[#]</t>
  </si>
  <si>
    <t>[#ffffff]海之檻歌[#]  [#493d35]|[#]  [#4aca7a]簡單[#]  [#493d35]|[#]  [#e1c87a]化石樹森林[#]</t>
  </si>
  <si>
    <t>QuestTemplate_QuestArea_15071007</t>
  </si>
  <si>
    <t>QuestTemplate_QuestArea_15071004</t>
  </si>
  <si>
    <t>[#ffffff]바다의 함가[#]  [#493d35]|[#]  [#4aca7a]쉬움[#]  [#493d35]|[#]  [#e1c87a]에스핀[#]</t>
  </si>
  <si>
    <t>[#ffffff]海之槛歌[#]  [#493d35]|[#]  [#4aca7a]简单[#]  [#493d35]|[#]  [#e1c87a]艾斯芬[#]</t>
  </si>
  <si>
    <t>[#ffffff]海之檻歌[#]  [#493d35]|[#]  [#4aca7a]簡單[#]  [#493d35]|[#]  [#e1c87a]艾斯芬[#]</t>
  </si>
  <si>
    <t>QuestTemplate_QuestArea_15071001</t>
  </si>
  <si>
    <t>QuestTemplate_QuestArea_15070725</t>
  </si>
  <si>
    <t>[#ffffff]바다의 함가[#]  [#493d35]|[#]  [#4aca7a]쉬움[#]  [#493d35]|[#]  [#e1c87a]레오네의 오두막[#]</t>
  </si>
  <si>
    <t>[#ffffff]海之槛歌[#]  [#493d35]|[#]  [#4aca7a]简单[#]  [#493d35]|[#]  [#e1c87a]雷欧涅的小屋[#]</t>
  </si>
  <si>
    <t>[#ffffff]海之檻歌[#]  [#493d35]|[#]  [#4aca7a]簡單[#]  [#493d35]|[#]  [#e1c87a]雷歐涅的小屋[#]</t>
  </si>
  <si>
    <t>QuestTemplate_QuestArea_15070722</t>
  </si>
  <si>
    <t>QuestTemplate_QuestArea_15070719</t>
  </si>
  <si>
    <t>QuestTemplate_QuestArea_15070716</t>
  </si>
  <si>
    <t>QuestTemplate_QuestArea_15070713</t>
  </si>
  <si>
    <t>[#ffffff]바다의 함가[#]  [#493d35]|[#]  [#4aca7a]쉬움[#]  [#493d35]|[#]  [#e1c87a]고대유적[#]</t>
  </si>
  <si>
    <t>[#ffffff]海之槛歌[#]  [#493d35]|[#]  [#4aca7a]简单[#]  [#493d35]|[#]  [#e1c87a]古代遗迹[#]</t>
  </si>
  <si>
    <t>[#ffffff]海之檻歌[#]  [#493d35]|[#]  [#4aca7a]簡單[#]  [#493d35]|[#]  [#e1c87a]古代遺蹟[#]</t>
  </si>
  <si>
    <t>QuestTemplate_QuestArea_15070707</t>
  </si>
  <si>
    <t>QuestTemplate_QuestArea_15070704</t>
  </si>
  <si>
    <t>[#ffffff]바다의 함가[#]  [#493d35]|[#]  [#4aca7a]쉬움[#]  [#493d35]|[#]  [#e1c87a]리콘느[#]</t>
  </si>
  <si>
    <t>[#ffffff]海之槛歌[#]  [#493d35]|[#]  [#4aca7a]简单[#]  [#493d35]|[#]  [#e1c87a]利寇奴[#]</t>
  </si>
  <si>
    <t>[#ffffff]海之檻歌[#]  [#493d35]|[#]  [#4aca7a]簡單[#]  [#493d35]|[#]  [#e1c87a]利寇奴[#]</t>
  </si>
  <si>
    <t>QuestTemplate_QuestArea_15070701</t>
  </si>
  <si>
    <t>QuestTemplate_QuestArea_15070440</t>
  </si>
  <si>
    <t>[#ffffff]바다의 함가[#]  [#493d35]|[#]  [#4aca7a]쉬움[#]  [#493d35]|[#]  [#e1c87a]어프로트[#]</t>
  </si>
  <si>
    <t>[#ffffff]海之槛歌[#]  [#493d35]|[#]  [#4aca7a]简单[#]  [#493d35]|[#]  [#e1c87a]亚普洛特[#]</t>
  </si>
  <si>
    <t>[#ffffff]海之檻歌[#]  [#493d35]|[#]  [#4aca7a]簡單[#]  [#493d35]|[#]  [#e1c87a]亞普洛特[#]</t>
  </si>
  <si>
    <t>QuestTemplate_QuestArea_15070437</t>
  </si>
  <si>
    <t>[#ffffff]바다의 함가[#]  [#493d35]|[#]  [#4aca7a]쉬움[#]  [#493d35]|[#]  [#e1c87a]메르빌 여왕궁[#]</t>
  </si>
  <si>
    <t>[#ffffff]海之槛歌[#]  [#493d35]|[#]  [#4aca7a]简单[#]  [#493d35]|[#]  [#e1c87a]梅威尔王宫[#]</t>
  </si>
  <si>
    <t>[#ffffff]海之檻歌[#]  [#493d35]|[#]  [#4aca7a]簡單[#]  [#493d35]|[#]  [#e1c87a]梅威爾王宮[#]</t>
  </si>
  <si>
    <t>QuestTemplate_QuestArea_15070434</t>
  </si>
  <si>
    <t>QuestTemplate_QuestArea_15070431</t>
  </si>
  <si>
    <t>QuestTemplate_QuestArea_15070429</t>
  </si>
  <si>
    <t>QuestTemplate_QuestArea_15070428</t>
  </si>
  <si>
    <t>QuestTemplate_QuestArea_15070425</t>
  </si>
  <si>
    <t>QuestTemplate_QuestArea_15070422</t>
  </si>
  <si>
    <t>QuestTemplate_QuestArea_15070419</t>
  </si>
  <si>
    <t>QuestTemplate_QuestArea_15070416</t>
  </si>
  <si>
    <t>QuestTemplate_QuestArea_15070413</t>
  </si>
  <si>
    <t>QuestTemplate_QuestArea_15070410</t>
  </si>
  <si>
    <t>QuestTemplate_QuestArea_15070407</t>
  </si>
  <si>
    <t>QuestTemplate_QuestArea_15070404</t>
  </si>
  <si>
    <t>QuestTemplate_QuestArea_15070401</t>
  </si>
  <si>
    <t>QuestTemplate_QuestArea_15070116</t>
  </si>
  <si>
    <t>QuestTemplate_QuestArea_15070113</t>
  </si>
  <si>
    <t>QuestTemplate_QuestArea_15070110</t>
  </si>
  <si>
    <t>QuestTemplate_QuestArea_15070107</t>
  </si>
  <si>
    <t>QuestTemplate_QuestArea_15070104</t>
  </si>
  <si>
    <t>QuestTemplate_QuestArea_15070101</t>
  </si>
  <si>
    <t>QuestTemplate_QuestArea_15060431</t>
  </si>
  <si>
    <t>[#ffffff]바다의 함가[#]  [#493d35]|[#]  [#4aca7a]쉬움[#]  [#493d35]|[#]  [#e1c87a]역사의 방[#]</t>
  </si>
  <si>
    <t>[#ffffff]海之槛歌[#]  [#493d35]|[#]  [#4aca7a]简单[#]  [#493d35]|[#]  [#e1c87a]历之房间[#]</t>
  </si>
  <si>
    <t>[#ffffff]海之檻歌[#]  [#493d35]|[#]  [#4aca7a]簡單[#]  [#493d35]|[#]  [#e1c87a]歷之房間[#]</t>
  </si>
  <si>
    <t>QuestTemplate_QuestArea_15060428</t>
  </si>
  <si>
    <t>QuestTemplate_QuestArea_15060425</t>
  </si>
  <si>
    <t>[#ffffff]바다의 함가[#]  [#493d35]|[#]  [#4aca7a]쉬움[#]  [#493d35]|[#]  [#e1c87a]렉트 섬[#]</t>
  </si>
  <si>
    <t>[#ffffff]海之槛歌[#]  [#493d35]|[#]  [#4aca7a]简单[#]  [#493d35]|[#]  [#e1c87a]雷克特岛[#]</t>
  </si>
  <si>
    <t>[#ffffff]海之檻歌[#]  [#493d35]|[#]  [#4aca7a]簡單[#]  [#493d35]|[#]  [#e1c87a]雷克特島[#]</t>
  </si>
  <si>
    <t>QuestTemplate_QuestArea_15060422</t>
  </si>
  <si>
    <t>QuestTemplate_QuestArea_15060419</t>
  </si>
  <si>
    <t>QuestTemplate_QuestArea_15060416</t>
  </si>
  <si>
    <t>QuestTemplate_QuestArea_15060413</t>
  </si>
  <si>
    <t>QuestTemplate_QuestArea_15060410</t>
  </si>
  <si>
    <t>QuestTemplate_QuestArea_15060407</t>
  </si>
  <si>
    <t>QuestTemplate_QuestArea_15060404</t>
  </si>
  <si>
    <t>QuestTemplate_QuestArea_15060401</t>
  </si>
  <si>
    <t>[#ffffff]바다의 함가[#]  [#493d35]|[#]  [#4aca7a]쉬움[#]  [#493d35]|[#]  [#e1c87a]그라배들 성 아랫마을[#]</t>
  </si>
  <si>
    <t>[#ffffff]海之槛歌[#]  [#493d35]|[#]  [#4aca7a]简单[#]  [#493d35]|[#]  [#e1c87a]古拉巴德城下村[#]</t>
  </si>
  <si>
    <t>[#ffffff]海之檻歌[#]  [#493d35]|[#]  [#4aca7a]簡單[#]  [#493d35]|[#]  [#e1c87a]古拉巴德城下村[#]</t>
  </si>
  <si>
    <t>QuestTemplate_QuestArea_15060137</t>
  </si>
  <si>
    <t>[#ffffff]바다의 함가[#]  [#493d35]|[#]  [#4aca7a]쉬움[#]  [#493d35]|[#]  [#e1c87a]배들동굴[#]</t>
  </si>
  <si>
    <t>[#ffffff]海之槛歌[#]  [#493d35]|[#]  [#4aca7a]简单[#]  [#493d35]|[#]  [#e1c87a]巴多尔洞窟[#]</t>
  </si>
  <si>
    <t>[#ffffff]海之檻歌[#]  [#493d35]|[#]  [#4aca7a]簡單[#]  [#493d35]|[#]  [#e1c87a]巴多爾洞窟[#]</t>
  </si>
  <si>
    <t>QuestTemplate_QuestArea_15060134</t>
  </si>
  <si>
    <t>QuestTemplate_QuestArea_15060131</t>
  </si>
  <si>
    <t>QuestTemplate_QuestArea_15060130</t>
  </si>
  <si>
    <t>QuestTemplate_QuestArea_15060128</t>
  </si>
  <si>
    <t>QuestTemplate_QuestArea_15060125</t>
  </si>
  <si>
    <t>QuestTemplate_QuestArea_15060122</t>
  </si>
  <si>
    <t>QuestTemplate_QuestArea_15060119</t>
  </si>
  <si>
    <t>QuestTemplate_QuestArea_15060116</t>
  </si>
  <si>
    <t>QuestTemplate_QuestArea_15060113</t>
  </si>
  <si>
    <t>QuestTemplate_QuestArea_15060110</t>
  </si>
  <si>
    <t>[#ffffff]바다의 함가[#]  [#493d35]|[#]  [#4aca7a]쉬움[#]  [#493d35]|[#]  [#e1c87a]브로데인 관소[#]</t>
  </si>
  <si>
    <t>[#ffffff]海之槛歌[#]  [#493d35]|[#]  [#4aca7a]简单[#]  [#493d35]|[#]  [#e1c87a]布洛达因关所[#]</t>
  </si>
  <si>
    <t>[#ffffff]海之檻歌[#]  [#493d35]|[#]  [#4aca7a]簡單[#]  [#493d35]|[#]  [#e1c87a]布洛達因關口[#]</t>
  </si>
  <si>
    <t>QuestTemplate_QuestArea_15060107</t>
  </si>
  <si>
    <t>QuestTemplate_QuestArea_15060104</t>
  </si>
  <si>
    <t>[#ffffff]바다의 함가[#]  [#493d35]|[#]  [#4aca7a]쉬움[#]  [#493d35]|[#]  [#e1c87a]프카서스[#]</t>
  </si>
  <si>
    <t>[#ffffff]海之槛歌[#]  [#493d35]|[#]  [#4aca7a]简单[#]  [#493d35]|[#]  [#e1c87a]普卡萨斯[#]</t>
  </si>
  <si>
    <t>[#ffffff]海之檻歌[#]  [#493d35]|[#]  [#4aca7a]簡單[#]  [#493d35]|[#]  [#e1c87a]普卡薩斯[#]</t>
  </si>
  <si>
    <t>QuestTemplate_QuestArea_15060101</t>
  </si>
  <si>
    <t>QuestTemplate_QuestArea_15051616</t>
  </si>
  <si>
    <t>[#ffffff]바다의 함가[#]  [#493d35]|[#]  [#4aca7a]쉬움[#]  [#493d35]|[#]  [#e1c87a]호숫가[#]</t>
  </si>
  <si>
    <t>[#ffffff]海之槛歌[#]  [#493d35]|[#]  [#4aca7a]简单[#]  [#493d35]|[#]  [#e1c87a]湖畔[#]</t>
  </si>
  <si>
    <t>[#ffffff]海之檻歌[#]  [#493d35]|[#]  [#4aca7a]簡單[#]  [#493d35]|[#]  [#e1c87a]湖畔[#]</t>
  </si>
  <si>
    <t>QuestTemplate_QuestArea_15051613</t>
  </si>
  <si>
    <t>QuestTemplate_QuestArea_15051610</t>
  </si>
  <si>
    <t>[#ffffff]바다의 함가[#]  [#493d35]|[#]  [#4aca7a]쉬움[#]  [#493d35]|[#]  [#e1c87a]실험실[#]</t>
  </si>
  <si>
    <t>[#ffffff]海之槛歌[#]  [#493d35]|[#]  [#4aca7a]简单[#]  [#493d35]|[#]  [#e1c87a]实验室[#]</t>
  </si>
  <si>
    <t>[#ffffff]海之檻歌[#]  [#493d35]|[#]  [#4aca7a]簡單[#]  [#493d35]|[#]  [#e1c87a]實驗室[#]</t>
  </si>
  <si>
    <t>QuestTemplate_QuestArea_15051607</t>
  </si>
  <si>
    <t>[#ffffff]바다의 함가[#]  [#493d35]|[#]  [#4aca7a]쉬움[#]  [#493d35]|[#]  [#e1c87a]프카서스 성 지하[#]</t>
  </si>
  <si>
    <t>[#ffffff]海之槛歌[#]  [#493d35]|[#]  [#4aca7a]简单[#]  [#493d35]|[#]  [#e1c87a]普卡萨斯城地下[#]</t>
  </si>
  <si>
    <t>[#ffffff]海之檻歌[#]  [#493d35]|[#]  [#4aca7a]簡單[#]  [#493d35]|[#]  [#e1c87a]普卡薩斯城地下[#]</t>
  </si>
  <si>
    <t>QuestTemplate_QuestArea_15051604</t>
  </si>
  <si>
    <t>QuestTemplate_QuestArea_15051601</t>
  </si>
  <si>
    <t>[#ffffff]바다의 함가[#]  [#493d35]|[#]  [#4aca7a]쉬움[#]  [#493d35]|[#]  [#e1c87a]나레사의 집무실[#]</t>
  </si>
  <si>
    <t>[#ffffff]海之槛歌[#]  [#493d35]|[#]  [#4aca7a]简单[#]  [#493d35]|[#]  [#e1c87a]纳雷萨办公室[#]</t>
  </si>
  <si>
    <t>[#ffffff]海之檻歌[#]  [#493d35]|[#]  [#4aca7a]簡單[#]  [#493d35]|[#]  [#e1c87a]納雷薩辦公室[#]</t>
  </si>
  <si>
    <t>QuestTemplate_QuestArea_15051322</t>
  </si>
  <si>
    <t>[#ffffff]바다의 함가[#]  [#493d35]|[#]  [#4aca7a]쉬움[#]  [#493d35]|[#]  [#e1c87a]진흙동굴[#]</t>
  </si>
  <si>
    <t>[#ffffff]海之槛歌[#]  [#493d35]|[#]  [#4aca7a]简单[#]  [#493d35]|[#]  [#e1c87a]泥之石窟[#]</t>
  </si>
  <si>
    <t>[#ffffff]海之檻歌[#]  [#493d35]|[#]  [#4aca7a]簡單[#]  [#493d35]|[#]  [#e1c87a]泥之石窟[#]</t>
  </si>
  <si>
    <t>QuestTemplate_QuestArea_15051319</t>
  </si>
  <si>
    <t>QuestTemplate_QuestArea_15051316</t>
  </si>
  <si>
    <t>QuestTemplate_QuestArea_15051313</t>
  </si>
  <si>
    <t>QuestTemplate_QuestArea_15051310</t>
  </si>
  <si>
    <t>QuestTemplate_QuestArea_15051307</t>
  </si>
  <si>
    <t>QuestTemplate_QuestArea_15051304</t>
  </si>
  <si>
    <t>QuestTemplate_QuestArea_15051301</t>
  </si>
  <si>
    <t>QuestTemplate_QuestArea_15051010</t>
  </si>
  <si>
    <t>[#ffffff]바다의 함가[#]  [#493d35]|[#]  [#4aca7a]쉬움[#]  [#493d35]|[#]  [#e1c87a]크루다[#]</t>
  </si>
  <si>
    <t>[#ffffff]海之槛歌[#]  [#493d35]|[#]  [#4aca7a]简单[#]  [#493d35]|[#]  [#e1c87a]库达[#]</t>
  </si>
  <si>
    <t>[#ffffff]海之檻歌[#]  [#493d35]|[#]  [#4aca7a]簡單[#]  [#493d35]|[#]  [#e1c87a]庫達[#]</t>
  </si>
  <si>
    <t>QuestTemplate_QuestArea_15051007</t>
  </si>
  <si>
    <t>QuestTemplate_QuestArea_15051004</t>
  </si>
  <si>
    <t>[#ffffff]바다의 함가[#]  [#493d35]|[#]  [#4aca7a]쉬움[#]  [#493d35]|[#]  [#e1c87a]크루다 공장 2층[#]</t>
  </si>
  <si>
    <t>[#ffffff]海之槛歌[#]  [#493d35]|[#]  [#4aca7a]简单[#]  [#493d35]|[#]  [#e1c87a]库达工厂 2 层[#]</t>
  </si>
  <si>
    <t>[#ffffff]海之檻歌[#]  [#493d35]|[#]  [#4aca7a]簡單[#]  [#493d35]|[#]  [#e1c87a]庫達工廠2樓[#]</t>
  </si>
  <si>
    <t>QuestTemplate_QuestArea_15051001</t>
  </si>
  <si>
    <t>QuestTemplate_QuestArea_15050716</t>
  </si>
  <si>
    <t>QuestTemplate_QuestArea_15050713</t>
  </si>
  <si>
    <t>[#ffffff]바다의 함가[#]  [#493d35]|[#]  [#4aca7a]쉬움[#]  [#493d35]|[#]  [#e1c87a]거울 동굴[#]</t>
  </si>
  <si>
    <t>[#ffffff]海之槛歌[#]  [#493d35]|[#]  [#4aca7a]简单[#]  [#493d35]|[#]  [#e1c87a]镜之洞窟[#]</t>
  </si>
  <si>
    <t>[#ffffff]海之檻歌[#]  [#493d35]|[#]  [#4aca7a]簡單[#]  [#493d35]|[#]  [#e1c87a]鏡之洞窟[#]</t>
  </si>
  <si>
    <t>QuestTemplate_QuestArea_15050710</t>
  </si>
  <si>
    <t>QuestTemplate_QuestArea_15050707</t>
  </si>
  <si>
    <t>QuestTemplate_QuestArea_15050704</t>
  </si>
  <si>
    <t>[#ffffff]바다의 함가[#]  [#493d35]|[#]  [#4aca7a]쉬움[#]  [#493d35]|[#]  [#e1c87a]크루다 숙소 지하[#]</t>
  </si>
  <si>
    <t>[#ffffff]海之槛歌[#]  [#493d35]|[#]  [#4aca7a]简单[#]  [#493d35]|[#]  [#e1c87a]库达宿舍地下[#]</t>
  </si>
  <si>
    <t>[#ffffff]海之檻歌[#]  [#493d35]|[#]  [#4aca7a]簡單[#]  [#493d35]|[#]  [#e1c87a]庫達宿舍地下[#]</t>
  </si>
  <si>
    <t>QuestTemplate_QuestArea_15050701</t>
  </si>
  <si>
    <t>[#ffffff]바다의 함가[#]  [#493d35]|[#]  [#4aca7a]쉬움[#]  [#493d35]|[#]  [#e1c87a]장로의 집[#]</t>
  </si>
  <si>
    <t>[#ffffff]海之槛歌[#]  [#493d35]|[#]  [#4aca7a]简单[#]  [#493d35]|[#]  [#e1c87a]长老的家[#]</t>
  </si>
  <si>
    <t>[#ffffff]海之檻歌[#]  [#493d35]|[#]  [#4aca7a]簡單[#]  [#493d35]|[#]  [#e1c87a]長老的家[#]</t>
  </si>
  <si>
    <t>QuestTemplate_QuestArea_15050428</t>
  </si>
  <si>
    <t>QuestTemplate_QuestArea_15050425</t>
  </si>
  <si>
    <t>QuestTemplate_QuestArea_15050422</t>
  </si>
  <si>
    <t>QuestTemplate_QuestArea_15050419</t>
  </si>
  <si>
    <t>[#ffffff]바다의 함가[#]  [#493d35]|[#]  [#4aca7a]쉬움[#]  [#493d35]|[#]  [#e1c87a]크루다 숙소[#]</t>
  </si>
  <si>
    <t>[#ffffff]海之槛歌[#]  [#493d35]|[#]  [#4aca7a]简单[#]  [#493d35]|[#]  [#e1c87a]库达宿舍[#]</t>
  </si>
  <si>
    <t>[#ffffff]海之檻歌[#]  [#493d35]|[#]  [#4aca7a]簡單[#]  [#493d35]|[#]  [#e1c87a]庫達宿舍[#]</t>
  </si>
  <si>
    <t>QuestTemplate_QuestArea_15050416</t>
  </si>
  <si>
    <t>[#ffffff]바다의 함가[#]  [#493d35]|[#]  [#4aca7a]쉬움[#]  [#493d35]|[#]  [#e1c87a]크루다 공장 1층[#]</t>
  </si>
  <si>
    <t>[#ffffff]海之槛歌[#]  [#493d35]|[#]  [#4aca7a]简单[#]  [#493d35]|[#]  [#e1c87a]库达工厂 1 层[#]</t>
  </si>
  <si>
    <t>[#ffffff]海之檻歌[#]  [#493d35]|[#]  [#4aca7a]簡單[#]  [#493d35]|[#]  [#e1c87a]庫達工廠1樓[#]</t>
  </si>
  <si>
    <t>QuestTemplate_QuestArea_15050413</t>
  </si>
  <si>
    <t>QuestTemplate_QuestArea_15050410</t>
  </si>
  <si>
    <t>QuestTemplate_QuestArea_15050407</t>
  </si>
  <si>
    <t>QuestTemplate_QuestArea_15050404</t>
  </si>
  <si>
    <t>QuestTemplate_QuestArea_15050401</t>
  </si>
  <si>
    <t>QuestTemplate_QuestArea_15050122</t>
  </si>
  <si>
    <t>[#ffffff]바다의 함가[#]  [#493d35]|[#]  [#4aca7a]쉬움[#]  [#493d35]|[#]  [#e1c87a]게자르[#]</t>
  </si>
  <si>
    <t>[#ffffff]海之槛歌[#]  [#493d35]|[#]  [#4aca7a]简单[#]  [#493d35]|[#]  [#e1c87a]盖萨格[#]</t>
  </si>
  <si>
    <t>[#ffffff]海之檻歌[#]  [#493d35]|[#]  [#4aca7a]簡單[#]  [#493d35]|[#]  [#e1c87a]蓋薩格[#]</t>
  </si>
  <si>
    <t>QuestTemplate_QuestArea_15050119</t>
  </si>
  <si>
    <t>QuestTemplate_QuestArea_15050116</t>
  </si>
  <si>
    <t>QuestTemplate_QuestArea_15050113</t>
  </si>
  <si>
    <t>QuestTemplate_QuestArea_15050110</t>
  </si>
  <si>
    <t>QuestTemplate_QuestArea_15050107</t>
  </si>
  <si>
    <t>QuestTemplate_QuestArea_15050104</t>
  </si>
  <si>
    <t>[#ffffff]바다의 함가[#]  [#493d35]|[#]  [#4aca7a]쉬움[#]  [#493d35]|[#]  [#e1c87a]가리트가교[#]</t>
  </si>
  <si>
    <t>[#ffffff]海之槛歌[#]  [#493d35]|[#]  [#4aca7a]简单[#]  [#493d35]|[#]  [#e1c87a]加里特桥[#]</t>
  </si>
  <si>
    <t>[#ffffff]海之檻歌[#]  [#493d35]|[#]  [#4aca7a]簡單[#]  [#493d35]|[#]  [#e1c87a]加里特橋[#]</t>
  </si>
  <si>
    <t>QuestTemplate_QuestArea_15050101</t>
  </si>
  <si>
    <t>[#ffffff]바다의 함가[#]  [#493d35]|[#]  [#4aca7a]쉬움[#]  [#493d35]|[#]  [#e1c87a]에네드[#]</t>
  </si>
  <si>
    <t>[#ffffff]海之槛歌[#]  [#493d35]|[#]  [#4aca7a]简单[#]  [#493d35]|[#]  [#e1c87a]艾涅德[#]</t>
  </si>
  <si>
    <t>[#ffffff]海之檻歌[#]  [#493d35]|[#]  [#4aca7a]簡單[#]  [#493d35]|[#]  [#e1c87a]艾涅德[#]</t>
  </si>
  <si>
    <t>QuestTemplate_QuestArea_15041313</t>
  </si>
  <si>
    <t>QuestTemplate_QuestArea_15041310</t>
  </si>
  <si>
    <t>QuestTemplate_QuestArea_15041307</t>
  </si>
  <si>
    <t>[#ffffff]바다의 함가[#]  [#493d35]|[#]  [#4aca7a]쉬움[#]  [#493d35]|[#]  [#e1c87a]오뎃사의 집[#]</t>
  </si>
  <si>
    <t>[#ffffff]海之槛歌[#]  [#493d35]|[#]  [#4aca7a]简单[#]  [#493d35]|[#]  [#e1c87a]奥戴萨的家[#]</t>
  </si>
  <si>
    <t>[#ffffff]海之檻歌[#]  [#493d35]|[#]  [#4aca7a]簡單[#]  [#493d35]|[#]  [#e1c87a]奧德薩的家[#]</t>
  </si>
  <si>
    <t>QuestTemplate_QuestArea_15041304</t>
  </si>
  <si>
    <t>QuestTemplate_QuestArea_15041301</t>
  </si>
  <si>
    <t>QuestTemplate_QuestArea_15041013</t>
  </si>
  <si>
    <t>QuestTemplate_QuestArea_15041010</t>
  </si>
  <si>
    <t>QuestTemplate_QuestArea_15041007</t>
  </si>
  <si>
    <t>QuestTemplate_QuestArea_15041004</t>
  </si>
  <si>
    <t>QuestTemplate_QuestArea_15041001</t>
  </si>
  <si>
    <t>QuestTemplate_QuestArea_15040719</t>
  </si>
  <si>
    <t>[#ffffff]바다의 함가[#]  [#493d35]|[#]  [#4aca7a]쉬움[#]  [#493d35]|[#]  [#e1c87a]족장의 집[#]</t>
  </si>
  <si>
    <t>[#ffffff]海之槛歌[#]  [#493d35]|[#]  [#4aca7a]简单[#]  [#493d35]|[#]  [#e1c87a]族长的家[#]</t>
  </si>
  <si>
    <t>[#ffffff]海之檻歌[#]  [#493d35]|[#]  [#4aca7a]簡單[#]  [#493d35]|[#]  [#e1c87a]族長的家[#]</t>
  </si>
  <si>
    <t>QuestTemplate_QuestArea_15040716</t>
  </si>
  <si>
    <t>[#ffffff]바다의 함가[#]  [#493d35]|[#]  [#4aca7a]쉬움[#]  [#493d35]|[#]  [#e1c87a]셀바트 유적[#]</t>
  </si>
  <si>
    <t>[#ffffff]海之槛歌[#]  [#493d35]|[#]  [#4aca7a]简单[#]  [#493d35]|[#]  [#e1c87a]塞尔巴特遗迹[#]</t>
  </si>
  <si>
    <t>[#ffffff]海之檻歌[#]  [#493d35]|[#]  [#4aca7a]簡單[#]  [#493d35]|[#]  [#e1c87a]塞爾巴特遺蹟[#]</t>
  </si>
  <si>
    <t>QuestTemplate_QuestArea_15040713</t>
  </si>
  <si>
    <t>[#ffffff]바다의 함가[#]  [#493d35]|[#]  [#4aca7a]쉬움[#]  [#493d35]|[#]  [#e1c87a]예배당[#]</t>
  </si>
  <si>
    <t>[#ffffff]海之槛歌[#]  [#493d35]|[#]  [#4aca7a]简单[#]  [#493d35]|[#]  [#e1c87a]神殿[#]</t>
  </si>
  <si>
    <t>[#ffffff]海之檻歌[#]  [#493d35]|[#]  [#4aca7a]簡單[#]  [#493d35]|[#]  [#e1c87a]神殿[#]</t>
  </si>
  <si>
    <t>QuestTemplate_QuestArea_15040710</t>
  </si>
  <si>
    <t>QuestTemplate_QuestArea_15040707</t>
  </si>
  <si>
    <t>QuestTemplate_QuestArea_15040704</t>
  </si>
  <si>
    <t>QuestTemplate_QuestArea_15040701</t>
  </si>
  <si>
    <t>QuestTemplate_QuestArea_15040404</t>
  </si>
  <si>
    <t>QuestTemplate_QuestArea_15040401</t>
  </si>
  <si>
    <t>QuestTemplate_QuestArea_15040110</t>
  </si>
  <si>
    <t>QuestTemplate_QuestArea_15040107</t>
  </si>
  <si>
    <t>QuestTemplate_QuestArea_15040104</t>
  </si>
  <si>
    <t>QuestTemplate_QuestArea_15040101</t>
  </si>
  <si>
    <t>[#ffffff]바다의 함가[#]  [#493d35]|[#]  [#4aca7a]쉬움[#]  [#493d35]|[#]  [#e1c87a]로제트 공방[#]</t>
  </si>
  <si>
    <t>[#ffffff]海之槛歌[#]  [#493d35]|[#]  [#4aca7a]简单[#]  [#493d35]|[#]  [#e1c87a]罗兹工厂[#]</t>
  </si>
  <si>
    <t>[#ffffff]海之檻歌[#]  [#493d35]|[#]  [#4aca7a]簡單[#]  [#493d35]|[#]  [#e1c87a]羅茲工廠[#]</t>
  </si>
  <si>
    <t>QuestTemplate_QuestArea_15031315</t>
  </si>
  <si>
    <t>[#ffffff]바다의 함가[#]  [#493d35]|[#]  [#4aca7a]쉬움[#]  [#493d35]|[#]  [#e1c87a]지라프 등대[#]</t>
  </si>
  <si>
    <t>[#ffffff]海之槛歌[#]  [#493d35]|[#]  [#4aca7a]简单[#]  [#493d35]|[#]  [#e1c87a]基拉夫灯塔[#]</t>
  </si>
  <si>
    <t>[#ffffff]海之檻歌[#]  [#493d35]|[#]  [#4aca7a]簡單[#]  [#493d35]|[#]  [#e1c87a]基拉夫燈塔[#]</t>
  </si>
  <si>
    <t>QuestTemplate_QuestArea_15031313</t>
  </si>
  <si>
    <t>QuestTemplate_QuestArea_15031311</t>
  </si>
  <si>
    <t>QuestTemplate_QuestArea_15031309</t>
  </si>
  <si>
    <t>QuestTemplate_QuestArea_15031307</t>
  </si>
  <si>
    <t>QuestTemplate_QuestArea_15031305</t>
  </si>
  <si>
    <t>[#ffffff]바다의 함가[#]  [#493d35]|[#]  [#4aca7a]쉬움[#]  [#493d35]|[#]  [#e1c87a]바람동굴[#]</t>
  </si>
  <si>
    <t>[#ffffff]海之槛歌[#]  [#493d35]|[#]  [#4aca7a]简单[#]  [#493d35]|[#]  [#e1c87a]风窟[#]</t>
  </si>
  <si>
    <t>[#ffffff]海之檻歌[#]  [#493d35]|[#]  [#4aca7a]簡單[#]  [#493d35]|[#]  [#e1c87a]風之洞窟[#]</t>
  </si>
  <si>
    <t>QuestTemplate_QuestArea_15031303</t>
  </si>
  <si>
    <t>QuestTemplate_QuestArea_15031301</t>
  </si>
  <si>
    <t>QuestTemplate_QuestArea_15031114</t>
  </si>
  <si>
    <t>QuestTemplate_QuestArea_15031112</t>
  </si>
  <si>
    <t>[#ffffff]바다의 함가[#]  [#493d35]|[#]  [#4aca7a]쉬움[#]  [#493d35]|[#]  [#e1c87a]동장의 집[#]</t>
  </si>
  <si>
    <t>[#ffffff]海之槛歌[#]  [#493d35]|[#]  [#4aca7a]简单[#]  [#493d35]|[#]  [#e1c87a]镇长的家[#]</t>
  </si>
  <si>
    <t>[#ffffff]海之檻歌[#]  [#493d35]|[#]  [#4aca7a]簡單[#]  [#493d35]|[#]  [#e1c87a]鎮長的家[#]</t>
  </si>
  <si>
    <t>QuestTemplate_QuestArea_15031110</t>
  </si>
  <si>
    <t>[#ffffff]바다의 함가[#]  [#493d35]|[#]  [#4aca7a]쉬움[#]  [#493d35]|[#]  [#e1c87a]에큘 지하수로[#]</t>
  </si>
  <si>
    <t>[#ffffff]海之槛歌[#]  [#493d35]|[#]  [#4aca7a]简单[#]  [#493d35]|[#]  [#e1c87a]艾基尔下水道[#]</t>
  </si>
  <si>
    <t>[#ffffff]海之檻歌[#]  [#493d35]|[#]  [#4aca7a]簡單[#]  [#493d35]|[#]  [#e1c87a]艾基爾下水道[#]</t>
  </si>
  <si>
    <t>QuestTemplate_QuestArea_15031108</t>
  </si>
  <si>
    <t>QuestTemplate_QuestArea_15031106</t>
  </si>
  <si>
    <t>QuestTemplate_QuestArea_15031104</t>
  </si>
  <si>
    <t>QuestTemplate_QuestArea_15031103</t>
  </si>
  <si>
    <t>QuestTemplate_QuestArea_15031102</t>
  </si>
  <si>
    <t>QuestTemplate_QuestArea_15031101</t>
  </si>
  <si>
    <t>QuestTemplate_QuestArea_15030911</t>
  </si>
  <si>
    <t>[#ffffff]바다의 함가[#]  [#493d35]|[#]  [#4aca7a]쉬움[#]  [#493d35]|[#]  [#e1c87a]슐프[#]</t>
  </si>
  <si>
    <t>[#ffffff]海之槛歌[#]  [#493d35]|[#]  [#4aca7a]简单[#]  [#493d35]|[#]  [#e1c87a]夏尔夫[#]</t>
  </si>
  <si>
    <t>[#ffffff]海之檻歌[#]  [#493d35]|[#]  [#4aca7a]簡單[#]  [#493d35]|[#]  [#e1c87a]夏爾夫[#]</t>
  </si>
  <si>
    <t>QuestTemplate_QuestArea_15030909</t>
  </si>
  <si>
    <t>QuestTemplate_QuestArea_15030907</t>
  </si>
  <si>
    <t>QuestTemplate_QuestArea_15030905</t>
  </si>
  <si>
    <t>QuestTemplate_QuestArea_15030903</t>
  </si>
  <si>
    <t>[#ffffff]바다의 함가[#]  [#493d35]|[#]  [#4aca7a]쉬움[#]  [#493d35]|[#]  [#e1c87a]자아냄의 동굴[#]</t>
  </si>
  <si>
    <t>[#ffffff]海之槛歌[#]  [#493d35]|[#]  [#4aca7a]简单[#]  [#493d35]|[#]  [#e1c87a]自省洞窟[#]</t>
  </si>
  <si>
    <t>[#ffffff]海之檻歌[#]  [#493d35]|[#]  [#4aca7a]簡單[#]  [#493d35]|[#]  [#e1c87a]自省洞窟[#]</t>
  </si>
  <si>
    <t>QuestTemplate_QuestArea_15030901</t>
  </si>
  <si>
    <t>[#ffffff]바다의 함가[#]  [#493d35]|[#]  [#4aca7a]쉬움[#]  [#493d35]|[#]  [#e1c87a]초원결계[#]</t>
  </si>
  <si>
    <t>[#ffffff]海之槛歌[#]  [#493d35]|[#]  [#4aca7a]简单[#]  [#493d35]|[#]  [#e1c87a]草原结界[#]</t>
  </si>
  <si>
    <t>[#ffffff]海之檻歌[#]  [#493d35]|[#]  [#4aca7a]簡單[#]  [#493d35]|[#]  [#e1c87a]草原結界[#]</t>
  </si>
  <si>
    <t>QuestTemplate_QuestArea_15030717</t>
  </si>
  <si>
    <t>QuestTemplate_QuestArea_15030715</t>
  </si>
  <si>
    <t>QuestTemplate_QuestArea_15030711</t>
  </si>
  <si>
    <t>QuestTemplate_QuestArea_15030709</t>
  </si>
  <si>
    <t>QuestTemplate_QuestArea_15030707</t>
  </si>
  <si>
    <t>[#ffffff]바다의 함가[#]  [#493d35]|[#]  [#4aca7a]쉬움[#]  [#493d35]|[#]  [#e1c87a]국제극장[#]</t>
  </si>
  <si>
    <t>[#ffffff]海之槛歌[#]  [#493d35]|[#]  [#4aca7a]简单[#]  [#493d35]|[#]  [#e1c87a]国际剧场[#]</t>
  </si>
  <si>
    <t>[#ffffff]海之檻歌[#]  [#493d35]|[#]  [#4aca7a]簡單[#]  [#493d35]|[#]  [#e1c87a]國際劇場[#]</t>
  </si>
  <si>
    <t>QuestTemplate_QuestArea_15030706</t>
  </si>
  <si>
    <t>QuestTemplate_QuestArea_15030705</t>
  </si>
  <si>
    <t>QuestTemplate_QuestArea_15030704</t>
  </si>
  <si>
    <t>QuestTemplate_QuestArea_15030703</t>
  </si>
  <si>
    <t>QuestTemplate_QuestArea_15030702</t>
  </si>
  <si>
    <t>[#ffffff]바다의 함가[#]  [#493d35]|[#]  [#4aca7a]쉬움[#]  [#493d35]|[#]  [#e1c87a]시청[#]</t>
  </si>
  <si>
    <t>[#ffffff]海之槛歌[#]  [#493d35]|[#]  [#4aca7a]简单[#]  [#493d35]|[#]  [#e1c87a]市政府[#]</t>
  </si>
  <si>
    <t>[#ffffff]海之檻歌[#]  [#493d35]|[#]  [#4aca7a]簡單[#]  [#493d35]|[#]  [#e1c87a]市政府[#]</t>
  </si>
  <si>
    <t>QuestTemplate_QuestArea_15030701</t>
  </si>
  <si>
    <t>QuestTemplate_QuestArea_15030509</t>
  </si>
  <si>
    <t>QuestTemplate_QuestArea_15030507</t>
  </si>
  <si>
    <t>QuestTemplate_QuestArea_15030505</t>
  </si>
  <si>
    <t>QuestTemplate_QuestArea_15030503</t>
  </si>
  <si>
    <t>QuestTemplate_QuestArea_15030501</t>
  </si>
  <si>
    <t>QuestTemplate_QuestArea_15030305</t>
  </si>
  <si>
    <t>QuestTemplate_QuestArea_15030303</t>
  </si>
  <si>
    <t>QuestTemplate_QuestArea_15030302</t>
  </si>
  <si>
    <t>QuestTemplate_QuestArea_15030301</t>
  </si>
  <si>
    <t>QuestTemplate_QuestArea_15030113</t>
  </si>
  <si>
    <t>[#ffffff]바다의 함가[#]  [#493d35]|[#]  [#4aca7a]쉬움[#]  [#493d35]|[#]  [#e1c87a]호수의 사원[#]</t>
  </si>
  <si>
    <t>[#ffffff]海之槛歌[#]  [#493d35]|[#]  [#4aca7a]简单[#]  [#493d35]|[#]  [#e1c87a]湖之神殿[#]</t>
  </si>
  <si>
    <t>[#ffffff]海之檻歌[#]  [#493d35]|[#]  [#4aca7a]簡單[#]  [#493d35]|[#]  [#e1c87a]湖之神殿[#]</t>
  </si>
  <si>
    <t>QuestTemplate_QuestArea_15030111</t>
  </si>
  <si>
    <t>[#ffffff]바다의 함가[#]  [#493d35]|[#]  [#4aca7a]쉬움[#]  [#493d35]|[#]  [#e1c87a]위오리나 호수[#]</t>
  </si>
  <si>
    <t>[#ffffff]海之槛歌[#]  [#493d35]|[#]  [#4aca7a]简单[#]  [#493d35]|[#]  [#e1c87a]威欧里那湖[#]</t>
  </si>
  <si>
    <t>[#ffffff]海之檻歌[#]  [#493d35]|[#]  [#4aca7a]簡單[#]  [#493d35]|[#]  [#e1c87a]威歐里那湖[#]</t>
  </si>
  <si>
    <t>QuestTemplate_QuestArea_15030110</t>
  </si>
  <si>
    <t>QuestTemplate_QuestArea_15030109</t>
  </si>
  <si>
    <t>QuestTemplate_QuestArea_15030108</t>
  </si>
  <si>
    <t>[#ffffff]바다의 함가[#]  [#493d35]|[#]  [#4aca7a]쉬움[#]  [#493d35]|[#]  [#e1c87a]에델[#]</t>
  </si>
  <si>
    <t>[#ffffff]海之槛歌[#]  [#493d35]|[#]  [#4aca7a]简单[#]  [#493d35]|[#]  [#e1c87a]艾德尔[#]</t>
  </si>
  <si>
    <t>[#ffffff]海之檻歌[#]  [#493d35]|[#]  [#4aca7a]簡單[#]  [#493d35]|[#]  [#e1c87a]艾德爾[#]</t>
  </si>
  <si>
    <t>QuestTemplate_QuestArea_15030107</t>
  </si>
  <si>
    <t>QuestTemplate_QuestArea_15030106</t>
  </si>
  <si>
    <t>QuestTemplate_QuestArea_15030105</t>
  </si>
  <si>
    <t>QuestTemplate_QuestArea_15030103</t>
  </si>
  <si>
    <t>QuestTemplate_QuestArea_15030101</t>
  </si>
  <si>
    <t>QuestTemplate_QuestArea_15021507</t>
  </si>
  <si>
    <t>[#ffffff]바다의 함가[#]  [#493d35]|[#]  [#4aca7a]쉬움[#]  [#493d35]|[#]  [#e1c87a]벤케트 호[#]</t>
  </si>
  <si>
    <t>[#ffffff]海之槛歌[#]  [#493d35]|[#]  [#4aca7a]简单[#]  [#493d35]|[#]  [#e1c87a]邦坎特号[#]</t>
  </si>
  <si>
    <t>[#ffffff]海之檻歌[#]  [#493d35]|[#]  [#4aca7a]簡單[#]  [#493d35]|[#]  [#e1c87a]邦坎特號[#]</t>
  </si>
  <si>
    <t>QuestTemplate_QuestArea_15021503</t>
  </si>
  <si>
    <t>QuestTemplate_QuestArea_15021501</t>
  </si>
  <si>
    <t>[#ffffff]바다의 함가[#]  [#493d35]|[#]  [#4aca7a]쉬움[#]  [#493d35]|[#]  [#e1c87a]류톰 섬[#]</t>
  </si>
  <si>
    <t>QuestTemplate_QuestArea_15021309</t>
  </si>
  <si>
    <t>[#ffffff]바다의 함가[#]  [#493d35]|[#]  [#4aca7a]쉬움[#]  [#493d35]|[#]  [#e1c87a]리쉬 저택 옥상[#]</t>
  </si>
  <si>
    <t>[#ffffff]海之槛歌[#]  [#493d35]|[#]  [#4aca7a]简单[#]  [#493d35]|[#]  [#e1c87a]利许府邸屋顶[#]</t>
  </si>
  <si>
    <t>[#ffffff]海之檻歌[#]  [#493d35]|[#]  [#4aca7a]簡單[#]  [#493d35]|[#]  [#e1c87a]利許府邸屋頂[#]</t>
  </si>
  <si>
    <t>QuestTemplate_QuestArea_15021307</t>
  </si>
  <si>
    <t>[#ffffff]바다의 함가[#]  [#493d35]|[#]  [#4aca7a]쉬움[#]  [#493d35]|[#]  [#e1c87a]리쉬의 개인실[#]</t>
  </si>
  <si>
    <t>[#ffffff]海之槛歌[#]  [#493d35]|[#]  [#4aca7a]简单[#]  [#493d35]|[#]  [#e1c87a]利许的私人房间[#]</t>
  </si>
  <si>
    <t>[#ffffff]海之檻歌[#]  [#493d35]|[#]  [#4aca7a]簡單[#]  [#493d35]|[#]  [#e1c87a]利許的私人房間[#]</t>
  </si>
  <si>
    <t>QuestTemplate_QuestArea_15021305</t>
  </si>
  <si>
    <t>QuestTemplate_QuestArea_15021303</t>
  </si>
  <si>
    <t>[#ffffff]바다의 함가[#]  [#493d35]|[#]  [#4aca7a]쉬움[#]  [#493d35]|[#]  [#e1c87a]카지노[#]</t>
  </si>
  <si>
    <t>[#ffffff]海之槛歌[#]  [#493d35]|[#]  [#4aca7a]简单[#]  [#493d35]|[#]  [#e1c87a]赌场[#]</t>
  </si>
  <si>
    <t>[#ffffff]海之檻歌[#]  [#493d35]|[#]  [#4aca7a]簡單[#]  [#493d35]|[#]  [#e1c87a]賭場[#]</t>
  </si>
  <si>
    <t>QuestTemplate_QuestArea_15021301</t>
  </si>
  <si>
    <t>QuestTemplate_QuestArea_15021107</t>
  </si>
  <si>
    <t>QuestTemplate_QuestArea_15021106</t>
  </si>
  <si>
    <t>QuestTemplate_QuestArea_15021105</t>
  </si>
  <si>
    <t>QuestTemplate_QuestArea_15021104</t>
  </si>
  <si>
    <t>[#ffffff]바다의 함가[#]  [#493d35]|[#]  [#4aca7a]쉬움[#]  [#493d35]|[#]  [#e1c87a]객실[#]</t>
  </si>
  <si>
    <t>[#ffffff]海之槛歌[#]  [#493d35]|[#]  [#4aca7a]简单[#]  [#493d35]|[#]  [#e1c87a]客房[#]</t>
  </si>
  <si>
    <t>[#ffffff]海之檻歌[#]  [#493d35]|[#]  [#4aca7a]簡單[#]  [#493d35]|[#]  [#e1c87a]客房[#]</t>
  </si>
  <si>
    <t>QuestTemplate_QuestArea_15021103</t>
  </si>
  <si>
    <t>QuestTemplate_QuestArea_15021102</t>
  </si>
  <si>
    <t>QuestTemplate_QuestArea_15021101</t>
  </si>
  <si>
    <t>QuestTemplate_QuestArea_15020908</t>
  </si>
  <si>
    <t>QuestTemplate_QuestArea_15020907</t>
  </si>
  <si>
    <t>QuestTemplate_QuestArea_15020906</t>
  </si>
  <si>
    <t>QuestTemplate_QuestArea_15020904</t>
  </si>
  <si>
    <t>QuestTemplate_QuestArea_15020902</t>
  </si>
  <si>
    <t>QuestTemplate_QuestArea_15020901</t>
  </si>
  <si>
    <t>QuestTemplate_QuestArea_15020709</t>
  </si>
  <si>
    <t>QuestTemplate_QuestArea_15020707</t>
  </si>
  <si>
    <t>[#ffffff]바다의 함가[#]  [#493d35]|[#]  [#4aca7a]쉬움[#]  [#493d35]|[#]  [#e1c87a]에드거 빵집[#]</t>
  </si>
  <si>
    <t>[#ffffff]海之槛歌[#]  [#493d35]|[#]  [#4aca7a]简单[#]  [#493d35]|[#]  [#e1c87a]艾德佳面包店[#]</t>
  </si>
  <si>
    <t>[#ffffff]海之檻歌[#]  [#493d35]|[#]  [#4aca7a]簡單[#]  [#493d35]|[#]  [#e1c87a]艾德佳麵包店[#]</t>
  </si>
  <si>
    <t>QuestTemplate_QuestArea_15020706</t>
  </si>
  <si>
    <t>[#ffffff]바다의 함가[#]  [#493d35]|[#]  [#4aca7a]쉬움[#]  [#493d35]|[#]  [#e1c87a]멜헤로즈 대사관[#]</t>
  </si>
  <si>
    <t>[#ffffff]海之槛歌[#]  [#493d35]|[#]  [#4aca7a]简单[#]  [#493d35]|[#]  [#e1c87a]梅黑洛斯大使馆[#]</t>
  </si>
  <si>
    <t>[#ffffff]海之檻歌[#]  [#493d35]|[#]  [#4aca7a]簡單[#]  [#493d35]|[#]  [#e1c87a]梅黑洛斯大使館[#]</t>
  </si>
  <si>
    <t>QuestTemplate_QuestArea_15020705</t>
  </si>
  <si>
    <t>QuestTemplate_QuestArea_15020704</t>
  </si>
  <si>
    <t>QuestTemplate_QuestArea_15020703</t>
  </si>
  <si>
    <t>[#ffffff]바다의 함가[#]  [#493d35]|[#]  [#4aca7a]쉬움[#]  [#493d35]|[#]  [#e1c87a]무스 여관[#]</t>
  </si>
  <si>
    <t>[#ffffff]海之槛歌[#]  [#493d35]|[#]  [#4aca7a]简单[#]  [#493d35]|[#]  [#e1c87a]穆斯旅馆[#]</t>
  </si>
  <si>
    <t>[#ffffff]海之檻歌[#]  [#493d35]|[#]  [#4aca7a]簡單[#]  [#493d35]|[#]  [#e1c87a]穆斯旅館[#]</t>
  </si>
  <si>
    <t>QuestTemplate_QuestArea_15020702</t>
  </si>
  <si>
    <t>QuestTemplate_QuestArea_15020701</t>
  </si>
  <si>
    <t>[#ffffff]바다의 함가[#]  [#493d35]|[#]  [#4aca7a]쉬움[#]  [#493d35]|[#]  [#e1c87a]에굴 자작 저택[#]</t>
  </si>
  <si>
    <t>[#ffffff]海之槛歌[#]  [#493d35]|[#]  [#4aca7a]简单[#]  [#493d35]|[#]  [#e1c87a]艾格尔子爵府邸[#]</t>
  </si>
  <si>
    <t>[#ffffff]海之檻歌[#]  [#493d35]|[#]  [#4aca7a]簡單[#]  [#493d35]|[#]  [#e1c87a]艾格爾子爵府邸[#]</t>
  </si>
  <si>
    <t>QuestTemplate_QuestArea_15020505</t>
  </si>
  <si>
    <t>QuestTemplate_QuestArea_15020504</t>
  </si>
  <si>
    <t>QuestTemplate_QuestArea_15020503</t>
  </si>
  <si>
    <t>QuestTemplate_QuestArea_15020501</t>
  </si>
  <si>
    <t>QuestTemplate_QuestArea_15020307</t>
  </si>
  <si>
    <t>QuestTemplate_QuestArea_15020305</t>
  </si>
  <si>
    <t>QuestTemplate_QuestArea_15020303</t>
  </si>
  <si>
    <t>QuestTemplate_QuestArea_15020301</t>
  </si>
  <si>
    <t>[#ffffff]바다의 함가[#]  [#493d35]|[#]  [#4aca7a]쉬움[#]  [#493d35]|[#]  [#e1c87a]보자르 관소[#]</t>
  </si>
  <si>
    <t>[#ffffff]海之槛歌[#]  [#493d35]|[#]  [#4aca7a]简单[#]  [#493d35]|[#]  [#e1c87a]玻萨尔关所[#]</t>
  </si>
  <si>
    <t>[#ffffff]海之檻歌[#]  [#493d35]|[#]  [#4aca7a]簡單[#]  [#493d35]|[#]  [#e1c87a]玻薩爾關口[#]</t>
  </si>
  <si>
    <t>QuestTemplate_QuestArea_15020105</t>
  </si>
  <si>
    <t>QuestTemplate_QuestArea_15020103</t>
  </si>
  <si>
    <t>[#ffffff]바다의 함가[#]  [#493d35]|[#]  [#4aca7a]쉬움[#]  [#493d35]|[#]  [#e1c87a]페니솔라 대사관[#]</t>
  </si>
  <si>
    <t>[#ffffff]海之槛歌[#]  [#493d35]|[#]  [#4aca7a]简单[#]  [#493d35]|[#]  [#e1c87a]佩尼索拉大使馆[#]</t>
  </si>
  <si>
    <t>[#ffffff]海之檻歌[#]  [#493d35]|[#]  [#4aca7a]簡單[#]  [#493d35]|[#]  [#e1c87a]佩尼索拉大使館[#]</t>
  </si>
  <si>
    <t>QuestTemplate_QuestArea_15020101</t>
  </si>
  <si>
    <t>QuestTemplate_QuestArea_15011105</t>
  </si>
  <si>
    <t>[#ffffff]바다의 함가[#]  [#493d35]|[#]  [#4aca7a]쉬움[#]  [#493d35]|[#]  [#e1c87a]구채석장[#]</t>
  </si>
  <si>
    <t>QuestTemplate_QuestArea_15011103</t>
  </si>
  <si>
    <t>QuestTemplate_QuestArea_15011101</t>
  </si>
  <si>
    <t>QuestTemplate_QuestArea_15010909</t>
  </si>
  <si>
    <t>QuestTemplate_QuestArea_15010907</t>
  </si>
  <si>
    <t>QuestTemplate_QuestArea_15010906</t>
  </si>
  <si>
    <t>QuestTemplate_QuestArea_15010905</t>
  </si>
  <si>
    <t>QuestTemplate_QuestArea_15010903</t>
  </si>
  <si>
    <t>[#ffffff]바다의 함가[#]  [#493d35]|[#]  [#4aca7a]쉬움[#]  [#493d35]|[#]  [#e1c87a]리플 링 빵집[#]</t>
  </si>
  <si>
    <t>[#ffffff]海之槛歌[#]  [#493d35]|[#]  [#4aca7a]简单[#]  [#493d35]|[#]  [#e1c87a]利普尔·林格面包店[#]</t>
  </si>
  <si>
    <t>[#ffffff]海之檻歌[#]  [#493d35]|[#]  [#4aca7a]簡單[#]  [#493d35]|[#]  [#e1c87a]利普爾．林格麵包店[#]</t>
  </si>
  <si>
    <t>QuestTemplate_QuestArea_15010901</t>
  </si>
  <si>
    <t>QuestTemplate_QuestArea_15010711</t>
  </si>
  <si>
    <t>[#ffffff]바다의 함가[#]  [#493d35]|[#]  [#4aca7a]쉬움[#]  [#493d35]|[#]  [#e1c87a]언덕 위 찻집[#]</t>
  </si>
  <si>
    <t>[#ffffff]海之槛歌[#]  [#493d35]|[#]  [#4aca7a]简单[#]  [#493d35]|[#]  [#e1c87a]谷中茶店[#]</t>
  </si>
  <si>
    <t>[#ffffff]海之檻歌[#]  [#493d35]|[#]  [#4aca7a]簡單[#]  [#493d35]|[#]  [#e1c87a]山頂茶館[#]</t>
  </si>
  <si>
    <t>QuestTemplate_QuestArea_15010705</t>
  </si>
  <si>
    <t>[#ffffff]바다의 함가[#]  [#493d35]|[#]  [#4aca7a]쉬움[#]  [#493d35]|[#]  [#e1c87a]칸토스 음악학교[#]</t>
  </si>
  <si>
    <t>[#ffffff]海之槛歌[#]  [#493d35]|[#]  [#4aca7a]简单[#]  [#493d35]|[#]  [#e1c87a]堪特斯音乐学校[#]</t>
  </si>
  <si>
    <t>[#ffffff]海之檻歌[#]  [#493d35]|[#]  [#4aca7a]簡單[#]  [#493d35]|[#]  [#e1c87a]堪特斯音樂學校[#]</t>
  </si>
  <si>
    <t>QuestTemplate_QuestArea_15010703</t>
  </si>
  <si>
    <t>QuestTemplate_QuestArea_15010701</t>
  </si>
  <si>
    <t>QuestTemplate_QuestArea_15010507</t>
  </si>
  <si>
    <t>QuestTemplate_QuestArea_15010505</t>
  </si>
  <si>
    <t>QuestTemplate_QuestArea_15010503</t>
  </si>
  <si>
    <t>QuestTemplate_QuestArea_15010501</t>
  </si>
  <si>
    <t>QuestTemplate_QuestArea_15010317</t>
  </si>
  <si>
    <t>[#ffffff]바다의 함가[#]  [#493d35]|[#]  [#4aca7a]쉬움[#]  [#493d35]|[#]  [#e1c87a]아벤커틀[#]</t>
  </si>
  <si>
    <t>[#ffffff]海之槛歌[#]  [#493d35]|[#]  [#4aca7a]简单[#]  [#493d35]|[#]  [#e1c87a]亚班克特[#]</t>
  </si>
  <si>
    <t>[#ffffff]海之檻歌[#]  [#493d35]|[#]  [#4aca7a]簡單[#]  [#493d35]|[#]  [#e1c87a]亞班克特[#]</t>
  </si>
  <si>
    <t>QuestTemplate_QuestArea_15010315</t>
  </si>
  <si>
    <t>QuestTemplate_QuestArea_15010313</t>
  </si>
  <si>
    <t>[#ffffff]바다의 함가[#]  [#493d35]|[#]  [#4aca7a]쉬움[#]  [#493d35]|[#]  [#e1c87a]수로굴[#]</t>
  </si>
  <si>
    <t>[#ffffff]海之槛歌[#]  [#493d35]|[#]  [#4aca7a]简单[#]  [#493d35]|[#]  [#e1c87a]水琴窟[#]</t>
  </si>
  <si>
    <t>[#ffffff]海之檻歌[#]  [#493d35]|[#]  [#4aca7a]簡單[#]  [#493d35]|[#]  [#e1c87a]水琴洞窟[#]</t>
  </si>
  <si>
    <t>QuestTemplate_QuestArea_15010311</t>
  </si>
  <si>
    <t>QuestTemplate_QuestArea_15010309</t>
  </si>
  <si>
    <t>QuestTemplate_QuestArea_15010307</t>
  </si>
  <si>
    <t>QuestTemplate_QuestArea_15010305</t>
  </si>
  <si>
    <t>QuestTemplate_QuestArea_15010303</t>
  </si>
  <si>
    <t>[#ffffff]바다의 함가[#]  [#493d35]|[#]  [#4aca7a]쉬움[#]  [#493d35]|[#]  [#e1c87a]비엔트[#]</t>
  </si>
  <si>
    <t>[#ffffff]海之槛歌[#]  [#493d35]|[#]  [#4aca7a]简单[#]  [#493d35]|[#]  [#e1c87a]比安特[#]</t>
  </si>
  <si>
    <t>[#ffffff]海之檻歌[#]  [#493d35]|[#]  [#4aca7a]簡單[#]  [#493d35]|[#]  [#e1c87a]比安特[#]</t>
  </si>
  <si>
    <t>QuestTemplate_QuestArea_15010301</t>
  </si>
  <si>
    <t>QuestTemplate_QuestArea_15010119</t>
  </si>
  <si>
    <t>QuestTemplate_QuestArea_15010115</t>
  </si>
  <si>
    <t>QuestTemplate_QuestArea_15010113</t>
  </si>
  <si>
    <t>QuestTemplate_QuestArea_15010112</t>
  </si>
  <si>
    <t>[#ffffff]바다의 함가[#]  [#493d35]|[#]  [#4aca7a]쉬움[#]  [#493d35]|[#]  [#e1c87a]그리시스 동굴[#]</t>
  </si>
  <si>
    <t>[#ffffff]海之槛歌[#]  [#493d35]|[#]  [#4aca7a]简单[#]  [#493d35]|[#]  [#e1c87a]盖里西斯洞窟[#]</t>
  </si>
  <si>
    <t>[#ffffff]海之檻歌[#]  [#493d35]|[#]  [#4aca7a]簡單[#]  [#493d35]|[#]  [#e1c87a]古利西斯洞窟[#]</t>
  </si>
  <si>
    <t>QuestTemplate_QuestArea_15010111</t>
  </si>
  <si>
    <t>QuestTemplate_QuestArea_15010109</t>
  </si>
  <si>
    <t>QuestTemplate_QuestArea_15010107</t>
  </si>
  <si>
    <t>[#ffffff]바다의 함가[#]  [#493d35]|[#]  [#4aca7a]쉬움[#]  [#493d35]|[#]  [#e1c87a]트림 여관[#]</t>
  </si>
  <si>
    <t>[#ffffff]海之槛歌[#]  [#493d35]|[#]  [#4aca7a]简单[#]  [#493d35]|[#]  [#e1c87a]特利姆旅馆[#]</t>
  </si>
  <si>
    <t>[#ffffff]海之檻歌[#]  [#493d35]|[#]  [#4aca7a]簡單[#]  [#493d35]|[#]  [#e1c87a]特利姆旅館[#]</t>
  </si>
  <si>
    <t>QuestTemplate_QuestArea_15010105</t>
  </si>
  <si>
    <t>QuestTemplate_QuestArea_15010103</t>
  </si>
  <si>
    <t>QuestTemplate_QuestArea_15010101</t>
  </si>
  <si>
    <t>QuestTemplate_QuestArea_15000713</t>
  </si>
  <si>
    <t>QuestTemplate_QuestArea_15000711</t>
  </si>
  <si>
    <t>QuestTemplate_QuestArea_15000709</t>
  </si>
  <si>
    <t>[#ffffff]바다의 함가[#]  [#493d35]|[#]  [#4aca7a]쉬움[#]  [#493d35]|[#]  [#e1c87a]파고트 지하 창고[#]</t>
  </si>
  <si>
    <t>[#ffffff]海之槛歌[#]  [#493d35]|[#]  [#4aca7a]简单[#]  [#493d35]|[#]  [#e1c87a]法格特地下仓库[#]</t>
  </si>
  <si>
    <t>[#ffffff]海之檻歌[#]  [#493d35]|[#]  [#4aca7a]簡單[#]  [#493d35]|[#]  [#e1c87a]法格特地下倉庫[#]</t>
  </si>
  <si>
    <t>QuestTemplate_QuestArea_15000707</t>
  </si>
  <si>
    <t>QuestTemplate_QuestArea_15000705</t>
  </si>
  <si>
    <t>QuestTemplate_QuestArea_15000704</t>
  </si>
  <si>
    <t>QuestTemplate_QuestArea_15000703</t>
  </si>
  <si>
    <t>QuestTemplate_QuestArea_15000701</t>
  </si>
  <si>
    <t>QuestTemplate_QuestArea_15000509</t>
  </si>
  <si>
    <t>QuestTemplate_QuestArea_15000507</t>
  </si>
  <si>
    <t>[#ffffff]바다의 함가[#]  [#493d35]|[#]  [#4aca7a]쉬움[#]  [#493d35]|[#]  [#e1c87a]그레이슬 대사관[#]</t>
  </si>
  <si>
    <t>[#ffffff]海之槛歌[#]  [#493d35]|[#]  [#4aca7a]简单[#]  [#493d35]|[#]  [#e1c87a]格雷斯鲁大使馆[#]</t>
  </si>
  <si>
    <t>[#ffffff]海之檻歌[#]  [#493d35]|[#]  [#4aca7a]簡單[#]  [#493d35]|[#]  [#e1c87a]格雷斯魯大使館[#]</t>
  </si>
  <si>
    <t>QuestTemplate_QuestArea_15000505</t>
  </si>
  <si>
    <t>[#ffffff]바다의 함가[#]  [#493d35]|[#]  [#4aca7a]쉬움[#]  [#493d35]|[#]  [#e1c87a]브로데인 대사관[#]</t>
  </si>
  <si>
    <t>[#ffffff]海之槛歌[#]  [#493d35]|[#]  [#4aca7a]简单[#]  [#493d35]|[#]  [#e1c87a]布洛达因大使馆[#]</t>
  </si>
  <si>
    <t>[#ffffff]海之檻歌[#]  [#493d35]|[#]  [#4aca7a]簡單[#]  [#493d35]|[#]  [#e1c87a]布洛達因大使館[#]</t>
  </si>
  <si>
    <t>QuestTemplate_QuestArea_15000503</t>
  </si>
  <si>
    <t>QuestTemplate_QuestArea_15000501</t>
  </si>
  <si>
    <t>QuestTemplate_QuestArea_15000307</t>
  </si>
  <si>
    <t>QuestTemplate_QuestArea_15000306</t>
  </si>
  <si>
    <t>[#ffffff]海之檻歌[#]  [#493d35]|[#]  [#4aca7a]簡單[#]  [#493d35]|[#]  [#e1c87a]拉克斯帕瑪[#]</t>
  </si>
  <si>
    <t>QuestTemplate_QuestArea_15000305</t>
  </si>
  <si>
    <t>[#ffffff]바다의 함가[#]  [#493d35]|[#]  [#4aca7a]쉬움[#]  [#493d35]|[#]  [#e1c87a]라코스팔마 등대[#]</t>
  </si>
  <si>
    <t>[#ffffff]海之槛歌[#]  [#493d35]|[#]  [#4aca7a]简单[#]  [#493d35]|[#]  [#e1c87a]拉克斯帕玛灯塔[#]</t>
  </si>
  <si>
    <t>[#ffffff]海之檻歌[#]  [#493d35]|[#]  [#4aca7a]簡單[#]  [#493d35]|[#]  [#e1c87a]拉克斯帕瑪燈塔[#]</t>
  </si>
  <si>
    <t>QuestTemplate_QuestArea_15000303</t>
  </si>
  <si>
    <t>[#ffffff]바다의 함가[#]  [#493d35]|[#]  [#4aca7a]쉬움[#]  [#493d35]|[#]  [#e1c87a]난파선의 집[#]</t>
  </si>
  <si>
    <t>[#ffffff]海之槛歌[#]  [#493d35]|[#]  [#4aca7a]简单[#]  [#493d35]|[#]  [#e1c87a]沉船之家[#]</t>
  </si>
  <si>
    <t>[#ffffff]海之檻歌[#]  [#493d35]|[#]  [#4aca7a]簡單[#]  [#493d35]|[#]  [#e1c87a]沉船之家[#]</t>
  </si>
  <si>
    <t>QuestTemplate_QuestArea_15000301</t>
  </si>
  <si>
    <t>QuestTemplate_QuestArea_15000131</t>
  </si>
  <si>
    <t>[#ffffff]바다의 함가[#]  [#493d35]|[#]  [#4aca7a]쉬움[#]  [#493d35]|[#]  [#e1c87a]크랭카 지하수로[#]</t>
  </si>
  <si>
    <t>[#ffffff]海之槛歌[#]  [#493d35]|[#]  [#4aca7a]简单[#]  [#493d35]|[#]  [#e1c87a]克兰卡下水道[#]</t>
  </si>
  <si>
    <t>[#ffffff]海之檻歌[#]  [#493d35]|[#]  [#4aca7a]簡單[#]  [#493d35]|[#]  [#e1c87a]克蘭卡下水道[#]</t>
  </si>
  <si>
    <t>QuestTemplate_QuestArea_15000128</t>
  </si>
  <si>
    <t>QuestTemplate_QuestArea_15000125</t>
  </si>
  <si>
    <t>QuestTemplate_QuestArea_15000122</t>
  </si>
  <si>
    <t>[#ffffff]바다의 함가[#]  [#493d35]|[#]  [#4aca7a]쉬움[#]  [#493d35]|[#]  [#e1c87a]카펠로의 집[#]</t>
  </si>
  <si>
    <t>[#ffffff]海之槛歌[#]  [#493d35]|[#]  [#4aca7a]简单[#]  [#493d35]|[#]  [#e1c87a]卡佩罗的家[#]</t>
  </si>
  <si>
    <t>[#ffffff]海之檻歌[#]  [#493d35]|[#]  [#4aca7a]簡單[#]  [#493d35]|[#]  [#e1c87a]開培羅的家[#]</t>
  </si>
  <si>
    <t>QuestTemplate_QuestArea_15000119</t>
  </si>
  <si>
    <t>QuestTemplate_QuestArea_15000116</t>
  </si>
  <si>
    <t>QuestTemplate_QuestArea_15000113</t>
  </si>
  <si>
    <t>QuestTemplate_QuestArea_15000110</t>
  </si>
  <si>
    <t>QuestTemplate_QuestArea_15000107</t>
  </si>
  <si>
    <t>QuestTemplate_QuestArea_15000104</t>
  </si>
  <si>
    <t>QuestTemplate_QuestArea_15000101</t>
  </si>
  <si>
    <t>QuestTemplate_QuestArea_1408057</t>
  </si>
  <si>
    <t>[#ffffff]주홍물방울[#]  [#493d35]|[#]  [#dc3f73]어려움[#]  [#493d35]|[#]  [#e1c87a]봉인의 땅[#]</t>
  </si>
  <si>
    <t>[#ffffff]朱红之泪[#]  [#493d35]|[#]  [#dc3f73]困难[#]  [#493d35]|[#]  [#e1c87a]封印之地[#]</t>
  </si>
  <si>
    <t>[#ffffff]朱紅血[#]  [#493d35]|[#]  [#dc3f73]困難[#]  [#493d35]|[#]  [#e1c87a]封印之地[#]</t>
  </si>
  <si>
    <t>QuestTemplate_QuestArea_1408055</t>
  </si>
  <si>
    <t>[#ffffff]주홍물방울[#]  [#493d35]|[#]  [#4aca7a]쉬움[#]  [#493d35]|[#]  [#e1c87a]발크드 대성당[#]</t>
  </si>
  <si>
    <t>[#ffffff]朱红之泪[#]  [#493d35]|[#]  [#4aca7a]简单[#]  [#493d35]|[#]  [#e1c87a]巴鲁库特大圣堂[#]</t>
  </si>
  <si>
    <t>[#ffffff]朱紅血[#]  [#493d35]|[#]  [#4aca7a]簡單[#]  [#493d35]|[#]  [#e1c87a]巴魯庫特大聖堂[#]</t>
  </si>
  <si>
    <t>QuestTemplate_QuestArea_1408053</t>
  </si>
  <si>
    <t>[#ffffff]주홍물방울[#]  [#493d35]|[#]  [#4aca7a]쉬움[#]  [#493d35]|[#]  [#e1c87a]봉인의 땅[#]</t>
  </si>
  <si>
    <t>[#ffffff]朱红之泪[#]  [#493d35]|[#]  [#4aca7a]简单[#]  [#493d35]|[#]  [#e1c87a]封印之地[#]</t>
  </si>
  <si>
    <t>[#ffffff]朱紅血[#]  [#493d35]|[#]  [#4aca7a]簡單[#]  [#493d35]|[#]  [#e1c87a]封印之地[#]</t>
  </si>
  <si>
    <t>QuestTemplate_QuestArea_1408050</t>
  </si>
  <si>
    <t>QuestTemplate_QuestArea_1408047</t>
  </si>
  <si>
    <t>QuestTemplate_QuestArea_1408035</t>
  </si>
  <si>
    <t>QuestTemplate_QuestArea_1408032</t>
  </si>
  <si>
    <t>QuestTemplate_QuestArea_1408029</t>
  </si>
  <si>
    <t>QuestTemplate_QuestArea_1408026</t>
  </si>
  <si>
    <t>[#ffffff]주홍물방울[#]  [#493d35]|[#]  [#4aca7a]쉬움[#]  [#493d35]|[#]  [#e1c87a]카테드랄 지하 신전[#]</t>
  </si>
  <si>
    <t>[#ffffff]朱红之泪[#]  [#493d35]|[#]  [#4aca7a]简单[#]  [#493d35]|[#]  [#e1c87a]大教堂地下神殿[#]</t>
  </si>
  <si>
    <t>[#ffffff]朱紅血[#]  [#493d35]|[#]  [#4aca7a]簡單[#]  [#493d35]|[#]  [#e1c87a]大聖堂地底神殿[#]</t>
  </si>
  <si>
    <t>QuestTemplate_QuestArea_1408023</t>
  </si>
  <si>
    <t>QuestTemplate_QuestArea_1408020</t>
  </si>
  <si>
    <t>QuestTemplate_QuestArea_1408017</t>
  </si>
  <si>
    <t>QuestTemplate_QuestArea_1408014</t>
  </si>
  <si>
    <t>[#ffffff]주홍물방울[#]  [#493d35]|[#]  [#4aca7a]쉬움[#]  [#493d35]|[#]  [#e1c87a]카테드랄[#]</t>
  </si>
  <si>
    <t>[#ffffff]朱红之泪[#]  [#493d35]|[#]  [#4aca7a]简单[#]  [#493d35]|[#]  [#e1c87a]大教堂[#]</t>
  </si>
  <si>
    <t>[#ffffff]朱紅血[#]  [#493d35]|[#]  [#4aca7a]簡單[#]  [#493d35]|[#]  [#e1c87a]大聖堂[#]</t>
  </si>
  <si>
    <t>QuestTemplate_QuestArea_1408011</t>
  </si>
  <si>
    <t>QuestTemplate_QuestArea_1407154</t>
  </si>
  <si>
    <t>[#ffffff]주홍물방울[#]  [#493d35]|[#]  [#4aca7a]쉬움[#]  [#493d35]|[#]  [#e1c87a]카나피아섬[#]</t>
  </si>
  <si>
    <t>[#ffffff]朱红之泪[#]  [#493d35]|[#]  [#4aca7a]简单[#]  [#493d35]|[#]  [#e1c87a]卡那皮亚岛[#]</t>
  </si>
  <si>
    <t>[#ffffff]朱紅血[#]  [#493d35]|[#]  [#4aca7a]簡單[#]  [#493d35]|[#]  [#e1c87a]卡那皮亞島[#]</t>
  </si>
  <si>
    <t>QuestTemplate_QuestArea_1407151</t>
  </si>
  <si>
    <t>[#ffffff]주홍물방울[#]  [#493d35]|[#]  [#4aca7a]쉬움[#]  [#493d35]|[#]  [#e1c87a]카나피아 묘지[#]</t>
  </si>
  <si>
    <t>[#ffffff]朱红之泪[#]  [#493d35]|[#]  [#4aca7a]简单[#]  [#493d35]|[#]  [#e1c87a]卡那皮亚墓地[#]</t>
  </si>
  <si>
    <t>[#ffffff]朱紅血[#]  [#493d35]|[#]  [#4aca7a]簡單[#]  [#493d35]|[#]  [#e1c87a]卡那皮亞墓地[#]</t>
  </si>
  <si>
    <t>QuestTemplate_QuestArea_1407124</t>
  </si>
  <si>
    <t>[#ffffff]주홍물방울[#]  [#493d35]|[#]  [#4aca7a]쉬움[#]  [#493d35]|[#]  [#e1c87a]카나피아 지하묘지[#]</t>
  </si>
  <si>
    <t>[#ffffff]朱红之泪[#]  [#493d35]|[#]  [#4aca7a]简单[#]  [#493d35]|[#]  [#e1c87a]卡那皮亚地下墓地[#]</t>
  </si>
  <si>
    <t>[#ffffff]朱紅血[#]  [#493d35]|[#]  [#4aca7a]簡單[#]  [#493d35]|[#]  [#e1c87a]卡那皮亞地下墓地[#]</t>
  </si>
  <si>
    <t>QuestTemplate_QuestArea_1407121</t>
  </si>
  <si>
    <t>QuestTemplate_QuestArea_1407096</t>
  </si>
  <si>
    <t>QuestTemplate_QuestArea_1407094</t>
  </si>
  <si>
    <t>QuestTemplate_QuestArea_1407091</t>
  </si>
  <si>
    <t>QuestTemplate_QuestArea_1407089</t>
  </si>
  <si>
    <t>QuestTemplate_QuestArea_1407060</t>
  </si>
  <si>
    <t>[#ffffff]주홍물방울[#]  [#493d35]|[#]  [#4aca7a]쉬움[#]  [#493d35]|[#]  [#e1c87a]브리작 항구[#]</t>
  </si>
  <si>
    <t>[#ffffff]朱红之泪[#]  [#493d35]|[#]  [#4aca7a]简单[#]  [#493d35]|[#]  [#e1c87a]布利扎库港口[#]</t>
  </si>
  <si>
    <t>[#ffffff]朱紅血[#]  [#493d35]|[#]  [#4aca7a]簡單[#]  [#493d35]|[#]  [#e1c87a]普林札庫港口[#]</t>
  </si>
  <si>
    <t>QuestTemplate_QuestArea_1407057</t>
  </si>
  <si>
    <t>QuestTemplate_QuestArea_1407054</t>
  </si>
  <si>
    <t>QuestTemplate_QuestArea_1407051</t>
  </si>
  <si>
    <t>QuestTemplate_QuestArea_1407049</t>
  </si>
  <si>
    <t>QuestTemplate_QuestArea_1407020</t>
  </si>
  <si>
    <t>QuestTemplate_QuestArea_1407017</t>
  </si>
  <si>
    <t>QuestTemplate_QuestArea_1407014</t>
  </si>
  <si>
    <t>[#ffffff]주홍물방울[#]  [#493d35]|[#]  [#4aca7a]쉬움[#]  [#493d35]|[#]  [#e1c87a]브리작[#]</t>
  </si>
  <si>
    <t>[#ffffff]朱红之泪[#]  [#493d35]|[#]  [#4aca7a]简单[#]  [#493d35]|[#]  [#e1c87a]布利扎库[#]</t>
  </si>
  <si>
    <t>[#ffffff]朱紅血[#]  [#493d35]|[#]  [#4aca7a]簡單[#]  [#493d35]|[#]  [#e1c87a]普林札庫[#]</t>
  </si>
  <si>
    <t>QuestTemplate_QuestArea_1407011</t>
  </si>
  <si>
    <t>QuestTemplate_QuestArea_1406240</t>
  </si>
  <si>
    <t>[#ffffff]주홍물방울[#]  [#493d35]|[#]  [#4aca7a]쉬움[#]  [#493d35]|[#]  [#e1c87a]필딘 전위문[#]</t>
  </si>
  <si>
    <t>[#ffffff]朱红之泪[#]  [#493d35]|[#]  [#4aca7a]简单[#]  [#493d35]|[#]  [#e1c87a]菲尔汀转位门[#]</t>
  </si>
  <si>
    <t>[#ffffff]朱紅血[#]  [#493d35]|[#]  [#4aca7a]簡單[#]  [#493d35]|[#]  [#e1c87a]菲爾汀轉位門[#]</t>
  </si>
  <si>
    <t>QuestTemplate_QuestArea_1406234</t>
  </si>
  <si>
    <t>QuestTemplate_QuestArea_1406231</t>
  </si>
  <si>
    <t>[#ffffff]주홍물방울[#]  [#493d35]|[#]  [#4aca7a]쉬움[#]  [#493d35]|[#]  [#e1c87a]울트마을[#]</t>
  </si>
  <si>
    <t>[#ffffff]朱红之泪[#]  [#493d35]|[#]  [#4aca7a]简单[#]  [#493d35]|[#]  [#e1c87a]乌尔特村[#]</t>
  </si>
  <si>
    <t>[#ffffff]朱紅血[#]  [#493d35]|[#]  [#4aca7a]簡單[#]  [#493d35]|[#]  [#e1c87a]烏魯特村[#]</t>
  </si>
  <si>
    <t>QuestTemplate_QuestArea_1406203</t>
  </si>
  <si>
    <t>[#ffffff]주홍물방울[#]  [#493d35]|[#]  [#4aca7a]쉬움[#]  [#493d35]|[#]  [#e1c87a]네프티스 사원[#]</t>
  </si>
  <si>
    <t>[#ffffff]朱红之泪[#]  [#493d35]|[#]  [#4aca7a]简单[#]  [#493d35]|[#]  [#e1c87a]尼芙迪斯神殿[#]</t>
  </si>
  <si>
    <t>[#ffffff]朱紅血[#]  [#493d35]|[#]  [#4aca7a]簡單[#]  [#493d35]|[#]  [#e1c87a]奈弗迪斯神殿[#]</t>
  </si>
  <si>
    <t>QuestTemplate_QuestArea_1406200</t>
  </si>
  <si>
    <t>[#ffffff]주홍물방울[#]  [#493d35]|[#]  [#4aca7a]쉬움[#]  [#493d35]|[#]  [#e1c87a]네프티스 사원 입구[#]</t>
  </si>
  <si>
    <t>[#ffffff]朱红之泪[#]  [#493d35]|[#]  [#4aca7a]简单[#]  [#493d35]|[#]  [#e1c87a]尼芙迪斯神殿入口[#]</t>
  </si>
  <si>
    <t>[#ffffff]朱紅血[#]  [#493d35]|[#]  [#4aca7a]簡單[#]  [#493d35]|[#]  [#e1c87a]奈弗迪斯神殿入口[#]</t>
  </si>
  <si>
    <t>QuestTemplate_QuestArea_1406197</t>
  </si>
  <si>
    <t>[#ffffff]주홍물방울[#]  [#493d35]|[#]  [#4aca7a]쉬움[#]  [#493d35]|[#]  [#e1c87a]전망좋은집[#]</t>
  </si>
  <si>
    <t>[#ffffff]朱红之泪[#]  [#493d35]|[#]  [#4aca7a]简单[#]  [#493d35]|[#]  [#e1c87a]眺望小屋[#]</t>
  </si>
  <si>
    <t>[#ffffff]朱紅血[#]  [#493d35]|[#]  [#4aca7a]簡單[#]  [#493d35]|[#]  [#e1c87a]眺望小屋[#]</t>
  </si>
  <si>
    <t>QuestTemplate_QuestArea_1406194</t>
  </si>
  <si>
    <t>QuestTemplate_QuestArea_1406191</t>
  </si>
  <si>
    <t>QuestTemplate_QuestArea_1406167</t>
  </si>
  <si>
    <t>QuestTemplate_QuestArea_1406165</t>
  </si>
  <si>
    <t>QuestTemplate_QuestArea_1406161</t>
  </si>
  <si>
    <t>QuestTemplate_QuestArea_1406130</t>
  </si>
  <si>
    <t>[#ffffff]주홍물방울[#]  [#493d35]|[#]  [#4aca7a]쉬움[#]  [#493d35]|[#]  [#e1c87a]필딘 성[#]</t>
  </si>
  <si>
    <t>[#ffffff]朱红之泪[#]  [#493d35]|[#]  [#4aca7a]简单[#]  [#493d35]|[#]  [#e1c87a]菲尔汀城[#]</t>
  </si>
  <si>
    <t>[#ffffff]朱紅血[#]  [#493d35]|[#]  [#4aca7a]簡單[#]  [#493d35]|[#]  [#e1c87a]菲爾汀城[#]</t>
  </si>
  <si>
    <t>QuestTemplate_QuestArea_1406127</t>
  </si>
  <si>
    <t>QuestTemplate_QuestArea_1406124</t>
  </si>
  <si>
    <t>[#ffffff]주홍물방울[#]  [#493d35]|[#]  [#4aca7a]쉬움[#]  [#493d35]|[#]  [#e1c87a]필딘[#]</t>
  </si>
  <si>
    <t>[#ffffff]朱红之泪[#]  [#493d35]|[#]  [#4aca7a]简单[#]  [#493d35]|[#]  [#e1c87a]菲尔汀[#]</t>
  </si>
  <si>
    <t>[#ffffff]朱紅血[#]  [#493d35]|[#]  [#4aca7a]簡單[#]  [#493d35]|[#]  [#e1c87a]菲爾汀[#]</t>
  </si>
  <si>
    <t>QuestTemplate_QuestArea_1406121</t>
  </si>
  <si>
    <t>QuestTemplate_QuestArea_1406093</t>
  </si>
  <si>
    <t>[#ffffff]주홍물방울[#]  [#493d35]|[#]  [#4aca7a]쉬움[#]  [#493d35]|[#]  [#e1c87a]숲속 외딴집[#]</t>
  </si>
  <si>
    <t>[#ffffff]朱红之泪[#]  [#493d35]|[#]  [#4aca7a]简单[#]  [#493d35]|[#]  [#e1c87a]森林小屋[#]</t>
  </si>
  <si>
    <t>[#ffffff]朱紅血[#]  [#493d35]|[#]  [#4aca7a]簡單[#]  [#493d35]|[#]  [#e1c87a]森林小屋[#]</t>
  </si>
  <si>
    <t>QuestTemplate_QuestArea_1406090</t>
  </si>
  <si>
    <t>[#ffffff]주홍물방울[#]  [#493d35]|[#]  [#4aca7a]쉬움[#]  [#493d35]|[#]  [#e1c87a]수녀의 방[#]</t>
  </si>
  <si>
    <t>[#ffffff]朱红之泪[#]  [#493d35]|[#]  [#4aca7a]简单[#]  [#493d35]|[#]  [#e1c87a]修女的房间[#]</t>
  </si>
  <si>
    <t>[#ffffff]朱紅血[#]  [#493d35]|[#]  [#4aca7a]簡單[#]  [#493d35]|[#]  [#e1c87a]修女的房間[#]</t>
  </si>
  <si>
    <t>QuestTemplate_QuestArea_1406087</t>
  </si>
  <si>
    <t>[#ffffff]주홍물방울[#]  [#493d35]|[#]  [#4aca7a]쉬움[#]  [#493d35]|[#]  [#e1c87a]베네키아 수도원[#]</t>
  </si>
  <si>
    <t>QuestTemplate_QuestArea_1406084</t>
  </si>
  <si>
    <t>QuestTemplate_QuestArea_1406081</t>
  </si>
  <si>
    <t>QuestTemplate_QuestArea_1406060</t>
  </si>
  <si>
    <t>QuestTemplate_QuestArea_1406057</t>
  </si>
  <si>
    <t>[#ffffff]주홍물방울[#]  [#493d35]|[#]  [#4aca7a]쉬움[#]  [#493d35]|[#]  [#e1c87a]이둔사원 입구[#]</t>
  </si>
  <si>
    <t>[#ffffff]朱红之泪[#]  [#493d35]|[#]  [#4aca7a]简单[#]  [#493d35]|[#]  [#e1c87a]依顿神殿入口[#]</t>
  </si>
  <si>
    <t>[#ffffff]朱紅血[#]  [#493d35]|[#]  [#4aca7a]簡單[#]  [#493d35]|[#]  [#e1c87a]依頓神殿入口[#]</t>
  </si>
  <si>
    <t>QuestTemplate_QuestArea_1406054</t>
  </si>
  <si>
    <t>[#ffffff]주홍물방울[#]  [#493d35]|[#]  [#4aca7a]쉬움[#]  [#493d35]|[#]  [#e1c87a]이둔사원 내부[#]</t>
  </si>
  <si>
    <t>QuestTemplate_QuestArea_1406051</t>
  </si>
  <si>
    <t>QuestTemplate_QuestArea_1406026</t>
  </si>
  <si>
    <t>QuestTemplate_QuestArea_1406023</t>
  </si>
  <si>
    <t>QuestTemplate_QuestArea_1406020</t>
  </si>
  <si>
    <t>QuestTemplate_QuestArea_1406017</t>
  </si>
  <si>
    <t>QuestTemplate_QuestArea_1406014</t>
  </si>
  <si>
    <t>QuestTemplate_QuestArea_1406011</t>
  </si>
  <si>
    <t>QuestTemplate_QuestArea_1406010</t>
  </si>
  <si>
    <t>[#ffffff]주홍물방울[#]  [#493d35]|[#]  [#4aca7a]쉬움[#]  [#493d35]|[#]  [#e1c87a]공장장실[#]</t>
  </si>
  <si>
    <t>[#ffffff]朱红之泪[#]  [#493d35]|[#]  [#4aca7a]简单[#]  [#493d35]|[#]  [#e1c87a]厂长办公室[#]</t>
  </si>
  <si>
    <t>[#ffffff]朱紅血[#]  [#493d35]|[#]  [#4aca7a]簡單[#]  [#493d35]|[#]  [#e1c87a]廠長辦公室[#]</t>
  </si>
  <si>
    <t>QuestTemplate_QuestArea_1405131</t>
  </si>
  <si>
    <t>[#ffffff]주홍물방울[#]  [#493d35]|[#]  [#4aca7a]쉬움[#]  [#493d35]|[#]  [#e1c87a]기아 공장[#]</t>
  </si>
  <si>
    <t>[#ffffff]朱红之泪[#]  [#493d35]|[#]  [#4aca7a]简单[#]  [#493d35]|[#]  [#e1c87a]吉亚工厂[#]</t>
  </si>
  <si>
    <t>[#ffffff]朱紅血[#]  [#493d35]|[#]  [#4aca7a]簡單[#]  [#493d35]|[#]  [#e1c87a]吉亞工廠[#]</t>
  </si>
  <si>
    <t>QuestTemplate_QuestArea_1405128</t>
  </si>
  <si>
    <t>QuestTemplate_QuestArea_1405125</t>
  </si>
  <si>
    <t>QuestTemplate_QuestArea_1405123</t>
  </si>
  <si>
    <t>[#ffffff]주홍물방울[#]  [#493d35]|[#]  [#4aca7a]쉬움[#]  [#493d35]|[#]  [#e1c87a]둘가 예배당[#]</t>
  </si>
  <si>
    <t>[#ffffff]朱红之泪[#]  [#493d35]|[#]  [#4aca7a]简单[#]  [#493d35]|[#]  [#e1c87a]多尔加神殿[#]</t>
  </si>
  <si>
    <t>[#ffffff]朱紅血[#]  [#493d35]|[#]  [#4aca7a]簡單[#]  [#493d35]|[#]  [#e1c87a]多魯加神殿[#]</t>
  </si>
  <si>
    <t>QuestTemplate_QuestArea_1405122</t>
  </si>
  <si>
    <t>[#ffffff]주홍물방울[#]  [#493d35]|[#]  [#4aca7a]쉬움[#]  [#493d35]|[#]  [#e1c87a]코르나마을[#]</t>
  </si>
  <si>
    <t>QuestTemplate_QuestArea_1405119</t>
  </si>
  <si>
    <t>QuestTemplate_QuestArea_1405116</t>
  </si>
  <si>
    <t>QuestTemplate_QuestArea_1405113</t>
  </si>
  <si>
    <t>QuestTemplate_QuestArea_1405110</t>
  </si>
  <si>
    <t>QuestTemplate_QuestArea_1405107</t>
  </si>
  <si>
    <t>QuestTemplate_QuestArea_1405104</t>
  </si>
  <si>
    <t>[#ffffff]주홍물방울[#]  [#493d35]|[#]  [#4aca7a]쉬움[#]  [#493d35]|[#]  [#e1c87a]바로아항[#]</t>
  </si>
  <si>
    <t>[#ffffff]朱红之泪[#]  [#493d35]|[#]  [#4aca7a]简单[#]  [#493d35]|[#]  [#e1c87a]巴洛亚港[#]</t>
  </si>
  <si>
    <t>[#ffffff]朱紅血[#]  [#493d35]|[#]  [#4aca7a]簡單[#]  [#493d35]|[#]  [#e1c87a]拔婁亞港[#]</t>
  </si>
  <si>
    <t>QuestTemplate_QuestArea_1405101</t>
  </si>
  <si>
    <t>QuestTemplate_QuestArea_1405099</t>
  </si>
  <si>
    <t>QuestTemplate_QuestArea_1405087</t>
  </si>
  <si>
    <t>[#ffffff]주홍물방울[#]  [#493d35]|[#]  [#4aca7a]쉬움[#]  [#493d35]|[#]  [#e1c87a]스코티아 사원 입구[#]</t>
  </si>
  <si>
    <t>[#ffffff]朱红之泪[#]  [#493d35]|[#]  [#4aca7a]简单[#]  [#493d35]|[#]  [#e1c87a]斯寇迪亚神殿入口[#]</t>
  </si>
  <si>
    <t>[#ffffff]朱紅血[#]  [#493d35]|[#]  [#4aca7a]簡單[#]  [#493d35]|[#]  [#e1c87a]斯寇帝亞神殿入口[#]</t>
  </si>
  <si>
    <t>QuestTemplate_QuestArea_1405086</t>
  </si>
  <si>
    <t>QuestTemplate_QuestArea_1405083</t>
  </si>
  <si>
    <t>[#ffffff]주홍물방울[#]  [#493d35]|[#]  [#4aca7a]쉬움[#]  [#493d35]|[#]  [#e1c87a]촌장의 집[#]</t>
  </si>
  <si>
    <t>[#ffffff]朱红之泪[#]  [#493d35]|[#]  [#4aca7a]简单[#]  [#493d35]|[#]  [#e1c87a]村长的家[#]</t>
  </si>
  <si>
    <t>[#ffffff]朱紅血[#]  [#493d35]|[#]  [#4aca7a]簡單[#]  [#493d35]|[#]  [#e1c87a]村長的家[#]</t>
  </si>
  <si>
    <t>QuestTemplate_QuestArea_1405080</t>
  </si>
  <si>
    <t>[#ffffff]주홍물방울[#]  [#493d35]|[#]  [#4aca7a]쉬움[#]  [#493d35]|[#]  [#e1c87a]스코티아 사원[#]</t>
  </si>
  <si>
    <t>[#ffffff]朱红之泪[#]  [#493d35]|[#]  [#4aca7a]简单[#]  [#493d35]|[#]  [#e1c87a]斯寇迪亚神殿[#]</t>
  </si>
  <si>
    <t>[#ffffff]朱紅血[#]  [#493d35]|[#]  [#4aca7a]簡單[#]  [#493d35]|[#]  [#e1c87a]斯寇帝亞神殿[#]</t>
  </si>
  <si>
    <t>QuestTemplate_QuestArea_1405077</t>
  </si>
  <si>
    <t>QuestTemplate_QuestArea_1405074</t>
  </si>
  <si>
    <t>QuestTemplate_QuestArea_1405071</t>
  </si>
  <si>
    <t>[#ffffff]주홍물방울[#]  [#493d35]|[#]  [#4aca7a]쉬움[#]  [#493d35]|[#]  [#e1c87a]키트마을[#]</t>
  </si>
  <si>
    <t>[#ffffff]朱红之泪[#]  [#493d35]|[#]  [#4aca7a]简单[#]  [#493d35]|[#]  [#e1c87a]基特村[#]</t>
  </si>
  <si>
    <t>[#ffffff]朱紅血[#]  [#493d35]|[#]  [#4aca7a]簡單[#]  [#493d35]|[#]  [#e1c87a]企德村[#]</t>
  </si>
  <si>
    <t>QuestTemplate_QuestArea_1405059</t>
  </si>
  <si>
    <t>QuestTemplate_QuestArea_1405056</t>
  </si>
  <si>
    <t>[#ffffff]주홍물방울[#]  [#493d35]|[#]  [#4aca7a]쉬움[#]  [#493d35]|[#]  [#e1c87a]스코티아호 출항[#]</t>
  </si>
  <si>
    <t>[#ffffff]朱红之泪[#]  [#493d35]|[#]  [#4aca7a]简单[#]  [#493d35]|[#]  [#e1c87a]斯寇迪亚号起航[#]</t>
  </si>
  <si>
    <t>[#ffffff]朱紅血[#]  [#493d35]|[#]  [#4aca7a]簡單[#]  [#493d35]|[#]  [#e1c87a]斯寇帝亞號起航[#]</t>
  </si>
  <si>
    <t>QuestTemplate_QuestArea_1405053</t>
  </si>
  <si>
    <t>QuestTemplate_QuestArea_1405050</t>
  </si>
  <si>
    <t>QuestTemplate_QuestArea_1405047</t>
  </si>
  <si>
    <t>[#ffffff]주홍물방울[#]  [#493d35]|[#]  [#4aca7a]쉬움[#]  [#493d35]|[#]  [#e1c87a]키트 촌장의 집[#]</t>
  </si>
  <si>
    <t>[#ffffff]朱红之泪[#]  [#493d35]|[#]  [#4aca7a]简单[#]  [#493d35]|[#]  [#e1c87a]基特村村长的家[#]</t>
  </si>
  <si>
    <t>[#ffffff]朱紅血[#]  [#493d35]|[#]  [#4aca7a]簡單[#]  [#493d35]|[#]  [#e1c87a]企德村村長的家[#]</t>
  </si>
  <si>
    <t>QuestTemplate_QuestArea_1405044</t>
  </si>
  <si>
    <t>QuestTemplate_QuestArea_1405041</t>
  </si>
  <si>
    <t>QuestTemplate_QuestArea_1405032</t>
  </si>
  <si>
    <t>[#ffffff]주홍물방울[#]  [#493d35]|[#]  [#4aca7a]쉬움[#]  [#493d35]|[#]  [#e1c87a]프레곤 산길[#]</t>
  </si>
  <si>
    <t>[#ffffff]朱红之泪[#]  [#493d35]|[#]  [#4aca7a]简单[#]  [#493d35]|[#]  [#e1c87a]普莱贡山道[#]</t>
  </si>
  <si>
    <t>[#ffffff]朱紅血[#]  [#493d35]|[#]  [#4aca7a]簡單[#]  [#493d35]|[#]  [#e1c87a]普萊貢山道[#]</t>
  </si>
  <si>
    <t>QuestTemplate_QuestArea_1405029</t>
  </si>
  <si>
    <t>[#ffffff]주홍물방울[#]  [#493d35]|[#]  [#4aca7a]쉬움[#]  [#493d35]|[#]  [#e1c87a]프레곤 동굴[#]</t>
  </si>
  <si>
    <t>[#ffffff]朱红之泪[#]  [#493d35]|[#]  [#4aca7a]简单[#]  [#493d35]|[#]  [#e1c87a]普莱贡洞窟[#]</t>
  </si>
  <si>
    <t>[#ffffff]朱紅血[#]  [#493d35]|[#]  [#4aca7a]簡單[#]  [#493d35]|[#]  [#e1c87a]普萊貢洞窟[#]</t>
  </si>
  <si>
    <t>QuestTemplate_QuestArea_1405026</t>
  </si>
  <si>
    <t>QuestTemplate_QuestArea_1405023</t>
  </si>
  <si>
    <t>QuestTemplate_QuestArea_1405020</t>
  </si>
  <si>
    <t>QuestTemplate_QuestArea_1405017</t>
  </si>
  <si>
    <t>QuestTemplate_QuestArea_1405014</t>
  </si>
  <si>
    <t>QuestTemplate_QuestArea_1405011</t>
  </si>
  <si>
    <t>QuestTemplate_QuestArea_1404053</t>
  </si>
  <si>
    <t>[#ffffff]주홍물방울[#]  [#493d35]|[#]  [#4aca7a]쉬움[#]  [#493d35]|[#]  [#e1c87a]진실의 섬[#]</t>
  </si>
  <si>
    <t>[#ffffff]朱红之泪[#]  [#493d35]|[#]  [#4aca7a]简单[#]  [#493d35]|[#]  [#e1c87a]真实之岛[#]</t>
  </si>
  <si>
    <t>[#ffffff]朱紅血[#]  [#493d35]|[#]  [#4aca7a]簡單[#]  [#493d35]|[#]  [#e1c87a]真實之島[#]</t>
  </si>
  <si>
    <t>QuestTemplate_QuestArea_1404051</t>
  </si>
  <si>
    <t>QuestTemplate_QuestArea_1404049</t>
  </si>
  <si>
    <t>[#ffffff]주홍물방울[#]  [#493d35]|[#]  [#4aca7a]쉬움[#]  [#493d35]|[#]  [#e1c87a]도쿠스[#]</t>
  </si>
  <si>
    <t>[#ffffff]朱红之泪[#]  [#493d35]|[#]  [#4aca7a]简单[#]  [#493d35]|[#]  [#e1c87a]多克斯[#]</t>
  </si>
  <si>
    <t>[#ffffff]朱紅血[#]  [#493d35]|[#]  [#4aca7a]簡單[#]  [#493d35]|[#]  [#e1c87a]特庫斯[#]</t>
  </si>
  <si>
    <t>QuestTemplate_QuestArea_1404047</t>
  </si>
  <si>
    <t>QuestTemplate_QuestArea_1404045</t>
  </si>
  <si>
    <t>QuestTemplate_QuestArea_1404043</t>
  </si>
  <si>
    <t>[#ffffff]주홍물방울[#]  [#493d35]|[#]  [#4aca7a]쉬움[#]  [#493d35]|[#]  [#e1c87a]발크드대성당[#]</t>
  </si>
  <si>
    <t>QuestTemplate_QuestArea_1404041</t>
  </si>
  <si>
    <t>QuestTemplate_QuestArea_1404027</t>
  </si>
  <si>
    <t>QuestTemplate_QuestArea_1404025</t>
  </si>
  <si>
    <t>QuestTemplate_QuestArea_1404023</t>
  </si>
  <si>
    <t>[#ffffff]주홍물방울[#]  [#493d35]|[#]  [#4aca7a]쉬움[#]  [#493d35]|[#]  [#e1c87a]발크드 지하[#]</t>
  </si>
  <si>
    <t>[#ffffff]朱红之泪[#]  [#493d35]|[#]  [#4aca7a]简单[#]  [#493d35]|[#]  [#e1c87a]巴鲁库特地下[#]</t>
  </si>
  <si>
    <t>[#ffffff]朱紅血[#]  [#493d35]|[#]  [#4aca7a]簡單[#]  [#493d35]|[#]  [#e1c87a]巴魯庫特地下[#]</t>
  </si>
  <si>
    <t>QuestTemplate_QuestArea_1404021</t>
  </si>
  <si>
    <t>QuestTemplate_QuestArea_1404019</t>
  </si>
  <si>
    <t>QuestTemplate_QuestArea_1404017</t>
  </si>
  <si>
    <t>QuestTemplate_QuestArea_1404015</t>
  </si>
  <si>
    <t>QuestTemplate_QuestArea_1404013</t>
  </si>
  <si>
    <t>QuestTemplate_QuestArea_1404011</t>
  </si>
  <si>
    <t>QuestTemplate_QuestArea_1403077</t>
  </si>
  <si>
    <t>QuestTemplate_QuestArea_1403075</t>
  </si>
  <si>
    <t>QuestTemplate_QuestArea_1403073</t>
  </si>
  <si>
    <t>QuestTemplate_QuestArea_1403071</t>
  </si>
  <si>
    <t>QuestTemplate_QuestArea_1403069</t>
  </si>
  <si>
    <t>[#ffffff]주홍물방울[#]  [#493d35]|[#]  [#4aca7a]쉬움[#]  [#493d35]|[#]  [#e1c87a]세타 항구[#]</t>
  </si>
  <si>
    <t>[#ffffff]朱红之泪[#]  [#493d35]|[#]  [#4aca7a]简单[#]  [#493d35]|[#]  [#e1c87a]塞塔港口[#]</t>
  </si>
  <si>
    <t>[#ffffff]朱紅血[#]  [#493d35]|[#]  [#4aca7a]簡單[#]  [#493d35]|[#]  [#e1c87a]塞塔港口[#]</t>
  </si>
  <si>
    <t>QuestTemplate_QuestArea_1403067</t>
  </si>
  <si>
    <t>QuestTemplate_QuestArea_1403065</t>
  </si>
  <si>
    <t>QuestTemplate_QuestArea_1403063</t>
  </si>
  <si>
    <t>QuestTemplate_QuestArea_1403061</t>
  </si>
  <si>
    <t>QuestTemplate_QuestArea_1403060</t>
  </si>
  <si>
    <t>[#ffffff]주홍물방울[#]  [#493d35]|[#]  [#4aca7a]쉬움[#]  [#493d35]|[#]  [#e1c87a]마레 항로[#]</t>
  </si>
  <si>
    <t>[#ffffff]朱红之泪[#]  [#493d35]|[#]  [#4aca7a]简单[#]  [#493d35]|[#]  [#e1c87a]马莱航道[#]</t>
  </si>
  <si>
    <t>[#ffffff]朱紅血[#]  [#493d35]|[#]  [#4aca7a]簡單[#]  [#493d35]|[#]  [#e1c87a]馬萊航線[#]</t>
  </si>
  <si>
    <t>QuestTemplate_QuestArea_1403049</t>
  </si>
  <si>
    <t>[#ffffff]주홍물방울[#]  [#493d35]|[#]  [#4aca7a]쉬움[#]  [#493d35]|[#]  [#e1c87a]프라네토스 호[#]</t>
  </si>
  <si>
    <t>[#ffffff]朱红之泪[#]  [#493d35]|[#]  [#4aca7a]简单[#]  [#493d35]|[#]  [#e1c87a]布拉涅特斯号[#]</t>
  </si>
  <si>
    <t>[#ffffff]朱紅血[#]  [#493d35]|[#]  [#4aca7a]簡單[#]  [#493d35]|[#]  [#e1c87a]布拉涅特斯號[#]</t>
  </si>
  <si>
    <t>QuestTemplate_QuestArea_1403047</t>
  </si>
  <si>
    <t>QuestTemplate_QuestArea_1403045</t>
  </si>
  <si>
    <t>QuestTemplate_QuestArea_1403043</t>
  </si>
  <si>
    <t>[#ffffff]주홍물방울[#]  [#493d35]|[#]  [#4aca7a]쉬움[#]  [#493d35]|[#]  [#e1c87a]바로아 은광산[#]</t>
  </si>
  <si>
    <t>[#ffffff]朱红之泪[#]  [#493d35]|[#]  [#4aca7a]简单[#]  [#493d35]|[#]  [#e1c87a]巴洛亚银矿山[#]</t>
  </si>
  <si>
    <t>[#ffffff]朱紅血[#]  [#493d35]|[#]  [#4aca7a]簡單[#]  [#493d35]|[#]  [#e1c87a]拔婁亞銀礦山[#]</t>
  </si>
  <si>
    <t>QuestTemplate_QuestArea_1403041</t>
  </si>
  <si>
    <t>QuestTemplate_QuestArea_1403025</t>
  </si>
  <si>
    <t>QuestTemplate_QuestArea_1403023</t>
  </si>
  <si>
    <t>QuestTemplate_QuestArea_1403021</t>
  </si>
  <si>
    <t>QuestTemplate_QuestArea_1403017</t>
  </si>
  <si>
    <t>QuestTemplate_QuestArea_1403015</t>
  </si>
  <si>
    <t>QuestTemplate_QuestArea_1403013</t>
  </si>
  <si>
    <t>QuestTemplate_QuestArea_1403011</t>
  </si>
  <si>
    <t>[#ffffff]주홍물방울[#]  [#493d35]|[#]  [#4aca7a]쉬움[#]  [#493d35]|[#]  [#e1c87a]아노르가도[#]</t>
  </si>
  <si>
    <t>[#ffffff]朱红之泪[#]  [#493d35]|[#]  [#4aca7a]简单[#]  [#493d35]|[#]  [#e1c87a]阿诺尔大道[#]</t>
  </si>
  <si>
    <t>[#ffffff]朱紅血[#]  [#493d35]|[#]  [#4aca7a]簡單[#]  [#493d35]|[#]  [#e1c87a]阿諾爾街道[#]</t>
  </si>
  <si>
    <t>QuestTemplate_QuestArea_1402213</t>
  </si>
  <si>
    <t>[#ffffff]주홍물방울[#]  [#493d35]|[#]  [#4aca7a]쉬움[#]  [#493d35]|[#]  [#e1c87a]기아 여관[#]</t>
  </si>
  <si>
    <t>[#ffffff]朱红之泪[#]  [#493d35]|[#]  [#4aca7a]简单[#]  [#493d35]|[#]  [#e1c87a]吉亚旅馆[#]</t>
  </si>
  <si>
    <t>[#ffffff]朱紅血[#]  [#493d35]|[#]  [#4aca7a]簡單[#]  [#493d35]|[#]  [#e1c87a]吉亞旅館[#]</t>
  </si>
  <si>
    <t>QuestTemplate_QuestArea_1402211</t>
  </si>
  <si>
    <t>QuestTemplate_QuestArea_1402209</t>
  </si>
  <si>
    <t>QuestTemplate_QuestArea_1402207</t>
  </si>
  <si>
    <t>QuestTemplate_QuestArea_1402205</t>
  </si>
  <si>
    <t>QuestTemplate_QuestArea_1402203</t>
  </si>
  <si>
    <t>QuestTemplate_QuestArea_1402201</t>
  </si>
  <si>
    <t>QuestTemplate_QuestArea_1402185</t>
  </si>
  <si>
    <t>QuestTemplate_QuestArea_1402183</t>
  </si>
  <si>
    <t>QuestTemplate_QuestArea_1402181</t>
  </si>
  <si>
    <t>QuestTemplate_QuestArea_1402180</t>
  </si>
  <si>
    <t>QuestTemplate_QuestArea_1402179</t>
  </si>
  <si>
    <t>QuestTemplate_QuestArea_1402177</t>
  </si>
  <si>
    <t>QuestTemplate_QuestArea_1402175</t>
  </si>
  <si>
    <t>QuestTemplate_QuestArea_1402173</t>
  </si>
  <si>
    <t>QuestTemplate_QuestArea_1402171</t>
  </si>
  <si>
    <t>QuestTemplate_QuestArea_1402159</t>
  </si>
  <si>
    <t>QuestTemplate_QuestArea_1402157</t>
  </si>
  <si>
    <t>QuestTemplate_QuestArea_1402155</t>
  </si>
  <si>
    <t>QuestTemplate_QuestArea_1402153</t>
  </si>
  <si>
    <t>QuestTemplate_QuestArea_1402151</t>
  </si>
  <si>
    <t>QuestTemplate_QuestArea_1402133</t>
  </si>
  <si>
    <t>QuestTemplate_QuestArea_1402131</t>
  </si>
  <si>
    <t>QuestTemplate_QuestArea_1402115</t>
  </si>
  <si>
    <t>[#ffffff]주홍물방울[#]  [#493d35]|[#]  [#4aca7a]쉬움[#]  [#493d35]|[#]  [#e1c87a]고르다동굴[#]</t>
  </si>
  <si>
    <t>[#ffffff]朱红之泪[#]  [#493d35]|[#]  [#4aca7a]简单[#]  [#493d35]|[#]  [#e1c87a]哥鲁达洞窟[#]</t>
  </si>
  <si>
    <t>[#ffffff]朱紅血[#]  [#493d35]|[#]  [#4aca7a]簡單[#]  [#493d35]|[#]  [#e1c87a]苟魯塔洞窟[#]</t>
  </si>
  <si>
    <t>QuestTemplate_QuestArea_1402113</t>
  </si>
  <si>
    <t>QuestTemplate_QuestArea_1402111</t>
  </si>
  <si>
    <t>[#ffffff]주홍물방울[#]  [#493d35]|[#]  [#4aca7a]쉬움[#]  [#493d35]|[#]  [#e1c87a]뉴보른[#]</t>
  </si>
  <si>
    <t>[#ffffff]朱红之泪[#]  [#493d35]|[#]  [#4aca7a]简单[#]  [#493d35]|[#]  [#e1c87a]新波鲁恩[#]</t>
  </si>
  <si>
    <t>[#ffffff]朱紅血[#]  [#493d35]|[#]  [#4aca7a]簡單[#]  [#493d35]|[#]  [#e1c87a]新伯倫[#]</t>
  </si>
  <si>
    <t>QuestTemplate_QuestArea_1402095</t>
  </si>
  <si>
    <t>QuestTemplate_QuestArea_1402093</t>
  </si>
  <si>
    <t>QuestTemplate_QuestArea_1402091</t>
  </si>
  <si>
    <t>QuestTemplate_QuestArea_1402073</t>
  </si>
  <si>
    <t>QuestTemplate_QuestArea_1402071</t>
  </si>
  <si>
    <t>[#ffffff]주홍물방울[#]  [#493d35]|[#]  [#4aca7a]쉬움[#]  [#493d35]|[#]  [#e1c87a]메아리숲[#]</t>
  </si>
  <si>
    <t>QuestTemplate_QuestArea_1402053</t>
  </si>
  <si>
    <t>QuestTemplate_QuestArea_1402051</t>
  </si>
  <si>
    <t>QuestTemplate_QuestArea_1402035</t>
  </si>
  <si>
    <t>QuestTemplate_QuestArea_1402033</t>
  </si>
  <si>
    <t>QuestTemplate_QuestArea_1402031</t>
  </si>
  <si>
    <t>QuestTemplate_QuestArea_1402015</t>
  </si>
  <si>
    <t>QuestTemplate_QuestArea_1402013</t>
  </si>
  <si>
    <t>[#ffffff]주홍물방울[#]  [#493d35]|[#]  [#4aca7a]쉬움[#]  [#493d35]|[#]  [#e1c87a]톨카스동굴[#]</t>
  </si>
  <si>
    <t>[#ffffff]朱红之泪[#]  [#493d35]|[#]  [#4aca7a]简单[#]  [#493d35]|[#]  [#e1c87a]托尔卡斯洞窟[#]</t>
  </si>
  <si>
    <t>[#ffffff]朱紅血[#]  [#493d35]|[#]  [#4aca7a]簡單[#]  [#493d35]|[#]  [#e1c87a]特路卡斯洞窟[#]</t>
  </si>
  <si>
    <t>QuestTemplate_QuestArea_1402011</t>
  </si>
  <si>
    <t>QuestTemplate_QuestArea_1401169</t>
  </si>
  <si>
    <t>QuestTemplate_QuestArea_1401168</t>
  </si>
  <si>
    <t>[#ffffff]주홍물방울[#]  [#493d35]|[#]  [#4aca7a]쉬움[#]  [#493d35]|[#]  [#e1c87a]현자의 관[#]</t>
  </si>
  <si>
    <t>[#ffffff]朱红之泪[#]  [#493d35]|[#]  [#4aca7a]简单[#]  [#493d35]|[#]  [#e1c87a]贤者之馆[#]</t>
  </si>
  <si>
    <t>[#ffffff]朱紅血[#]  [#493d35]|[#]  [#4aca7a]簡單[#]  [#493d35]|[#]  [#e1c87a]賢者之家[#]</t>
  </si>
  <si>
    <t>QuestTemplate_QuestArea_1401167</t>
  </si>
  <si>
    <t>QuestTemplate_QuestArea_1401165</t>
  </si>
  <si>
    <t>QuestTemplate_QuestArea_1401163</t>
  </si>
  <si>
    <t>QuestTemplate_QuestArea_1401151</t>
  </si>
  <si>
    <t>QuestTemplate_QuestArea_1401149</t>
  </si>
  <si>
    <t>[#ffffff]주홍물방울[#]  [#493d35]|[#]  [#4aca7a]쉬움[#]  [#493d35]|[#]  [#e1c87a]섀넌의 집[#]</t>
  </si>
  <si>
    <t>[#ffffff]朱红之泪[#]  [#493d35]|[#]  [#4aca7a]简单[#]  [#493d35]|[#]  [#e1c87a]夏浓的家[#]</t>
  </si>
  <si>
    <t>[#ffffff]朱紅血[#]  [#493d35]|[#]  [#4aca7a]簡單[#]  [#493d35]|[#]  [#e1c87a]雪濃的家[#]</t>
  </si>
  <si>
    <t>QuestTemplate_QuestArea_1401147</t>
  </si>
  <si>
    <t>[#ffffff]주홍물방울[#]  [#493d35]|[#]  [#4aca7a]쉬움[#]  [#493d35]|[#]  [#e1c87a]지지키산길[#]</t>
  </si>
  <si>
    <t>[#ffffff]朱红之泪[#]  [#493d35]|[#]  [#4aca7a]简单[#]  [#493d35]|[#]  [#e1c87a]吉吉奇山道[#]</t>
  </si>
  <si>
    <t>[#ffffff]朱紅血[#]  [#493d35]|[#]  [#4aca7a]簡單[#]  [#493d35]|[#]  [#e1c87a]集集奇山道[#]</t>
  </si>
  <si>
    <t>QuestTemplate_QuestArea_1401145</t>
  </si>
  <si>
    <t>QuestTemplate_QuestArea_1401143</t>
  </si>
  <si>
    <t>QuestTemplate_QuestArea_1401125</t>
  </si>
  <si>
    <t>[#ffffff]주홍물방울[#]  [#493d35]|[#]  [#4aca7a]쉬움[#]  [#493d35]|[#]  [#e1c87a]필딘 왕립도서관[#]</t>
  </si>
  <si>
    <t>[#ffffff]朱红之泪[#]  [#493d35]|[#]  [#4aca7a]简单[#]  [#493d35]|[#]  [#e1c87a]菲尔汀皇家图书馆[#]</t>
  </si>
  <si>
    <t>[#ffffff]朱紅血[#]  [#493d35]|[#]  [#4aca7a]簡單[#]  [#493d35]|[#]  [#e1c87a]菲爾汀皇家圖書館[#]</t>
  </si>
  <si>
    <t>QuestTemplate_QuestArea_1401123</t>
  </si>
  <si>
    <t>QuestTemplate_QuestArea_1401121</t>
  </si>
  <si>
    <t>QuestTemplate_QuestArea_1401109</t>
  </si>
  <si>
    <t>QuestTemplate_QuestArea_1401107</t>
  </si>
  <si>
    <t>QuestTemplate_QuestArea_1401105</t>
  </si>
  <si>
    <t>QuestTemplate_QuestArea_1401103</t>
  </si>
  <si>
    <t>QuestTemplate_QuestArea_1401101</t>
  </si>
  <si>
    <t>QuestTemplate_QuestArea_1401083</t>
  </si>
  <si>
    <t>QuestTemplate_QuestArea_1401081</t>
  </si>
  <si>
    <t>QuestTemplate_QuestArea_14010660</t>
  </si>
  <si>
    <t>[#ffffff]주홍물방울[#]  [#493d35]|[#]  [#4aca7a]쉬움[#]  [#493d35]|[#]  [#e1c87a]울트 마을[#]</t>
  </si>
  <si>
    <t>QuestTemplate_QuestArea_14010650</t>
  </si>
  <si>
    <t>QuestTemplate_QuestArea_14010640</t>
  </si>
  <si>
    <t>QuestTemplate_QuestArea_14010610</t>
  </si>
  <si>
    <t>QuestTemplate_QuestArea_14010470</t>
  </si>
  <si>
    <t>QuestTemplate_QuestArea_14010460</t>
  </si>
  <si>
    <t>QuestTemplate_QuestArea_14010450</t>
  </si>
  <si>
    <t>QuestTemplate_QuestArea_14010440</t>
  </si>
  <si>
    <t>QuestTemplate_QuestArea_14010430</t>
  </si>
  <si>
    <t>QuestTemplate_QuestArea_14010410</t>
  </si>
  <si>
    <t>QuestTemplate_QuestArea_14010230</t>
  </si>
  <si>
    <t>QuestTemplate_QuestArea_14010220</t>
  </si>
  <si>
    <t>QuestTemplate_QuestArea_14010210</t>
  </si>
  <si>
    <t>QuestTemplate_QuestArea_14010160</t>
  </si>
  <si>
    <t>QuestTemplate_QuestArea_14010150</t>
  </si>
  <si>
    <t>QuestTemplate_QuestArea_14010140</t>
  </si>
  <si>
    <t>QuestTemplate_QuestArea_14010130</t>
  </si>
  <si>
    <t>QuestTemplate_QuestArea_14010120</t>
  </si>
  <si>
    <t>QuestTemplate_QuestArea_1400024</t>
  </si>
  <si>
    <t>QuestTemplate_QuestArea_1400023</t>
  </si>
  <si>
    <t>QuestTemplate_QuestArea_1400012</t>
  </si>
  <si>
    <t>QuestTemplate_QuestArea_1400011</t>
  </si>
  <si>
    <t>QuestTemplate_QuestArea_1400001</t>
  </si>
  <si>
    <r>
      <rPr>
        <sz val="11"/>
        <color theme="1"/>
        <rFont val="Calibri"/>
        <family val="2"/>
      </rPr>
      <t>[#ffffff]</t>
    </r>
    <r>
      <rPr>
        <sz val="11"/>
        <color theme="1"/>
        <rFont val="BatangChe"/>
        <family val="1"/>
      </rPr>
      <t>주홍물방울</t>
    </r>
    <r>
      <rPr>
        <sz val="11"/>
        <color theme="1"/>
        <rFont val="Calibri"/>
        <family val="2"/>
      </rPr>
      <t>[#]  [#493d35]|[#]  [#4aca7a]</t>
    </r>
    <r>
      <rPr>
        <sz val="11"/>
        <color theme="1"/>
        <rFont val="BatangChe"/>
        <family val="1"/>
      </rPr>
      <t>쉬움</t>
    </r>
    <r>
      <rPr>
        <sz val="11"/>
        <color theme="1"/>
        <rFont val="Calibri"/>
        <family val="2"/>
      </rPr>
      <t>[#]  [#493d35]|[#]  [#e1c87a]???[#]</t>
    </r>
  </si>
  <si>
    <t>[#ffffff]朱红之泪[#]  [#493d35]|[#]  [#4aca7a]简单[#]  [#493d35]|[#]  [#e1c87a]？？？[#]</t>
  </si>
  <si>
    <t>[#ffffff]朱紅血[#]  [#493d35]|[#]  [#4aca7a]簡單[#]  [#493d35]|[#]  [#e1c87a]？？？[#]</t>
  </si>
  <si>
    <t>QuestTemplate_QuestArea_1400000</t>
  </si>
  <si>
    <t>[#ffffff]주홍물방울[#]  [#493d35]|[#]  [#4aca7a]쉬움[#]  [#493d35]|[#]  [#e1c87a]???[#]</t>
  </si>
  <si>
    <t>QuestTemplate_QuestArea_13030101</t>
  </si>
  <si>
    <t>[#ffffff]하얀마녀[#]  [#493d35]|[#]  [#4aca7a]쉬움[#]  [#493d35]|[#]  [#e1c87a]티라스일[#]</t>
  </si>
  <si>
    <t>[#ffffff]白发魔女[#]  [#493d35]|[#]  [#4aca7a]简单[#]  [#493d35]|[#]  [#e1c87a]提拉斯伊鲁[#]</t>
  </si>
  <si>
    <t>[#ffffff]白髮魔女[#]  [#493d35]|[#]  [#4aca7a]簡單[#]  [#493d35]|[#]  [#e1c87a]迪拉斯威[#]</t>
  </si>
  <si>
    <t>QuestTemplate_QuestArea_13021313</t>
  </si>
  <si>
    <t>[#ffffff]하얀마녀[#]  [#493d35]|[#]  [#4aca7a]쉬움[#]  [#493d35]|[#]  [#e1c87a]볼트 작전구역[#]</t>
  </si>
  <si>
    <t>[#ffffff]白发魔女[#]  [#493d35]|[#]  [#4aca7a]简单[#]  [#493d35]|[#]  [#e1c87a]摩鲁特战斗区域[#]</t>
  </si>
  <si>
    <t>[#ffffff]白髮魔女[#]  [#493d35]|[#]  [#4aca7a]簡單[#]  [#493d35]|[#]  [#e1c87a]摩魯特戰鬥區域[#]</t>
  </si>
  <si>
    <t>QuestTemplate_QuestArea_13021310</t>
  </si>
  <si>
    <t>QuestTemplate_QuestArea_13021307</t>
  </si>
  <si>
    <t>QuestTemplate_QuestArea_13021304</t>
  </si>
  <si>
    <t>[#ffffff]하얀마녀[#]  [#493d35]|[#]  [#4aca7a]쉬움[#]  [#493d35]|[#]  [#e1c87a]볼트 야영지[#]</t>
  </si>
  <si>
    <t>[#ffffff]白发魔女[#]  [#493d35]|[#]  [#4aca7a]简单[#]  [#493d35]|[#]  [#e1c87a]摩鲁特野营地[#]</t>
  </si>
  <si>
    <t>[#ffffff]白髮魔女[#]  [#493d35]|[#]  [#4aca7a]簡單[#]  [#493d35]|[#]  [#e1c87a]摩魯特露營地[#]</t>
  </si>
  <si>
    <t>QuestTemplate_QuestArea_13021301</t>
  </si>
  <si>
    <t>[#ffffff]하얀마녀[#]  [#493d35]|[#]  [#4aca7a]쉬움[#]  [#493d35]|[#]  [#e1c87a]볼트[#]</t>
  </si>
  <si>
    <t>[#ffffff]白发魔女[#]  [#493d35]|[#]  [#4aca7a]简单[#]  [#493d35]|[#]  [#e1c87a]摩鲁特[#]</t>
  </si>
  <si>
    <t>[#ffffff]白髮魔女[#]  [#493d35]|[#]  [#4aca7a]簡單[#]  [#493d35]|[#]  [#e1c87a]摩魯特[#]</t>
  </si>
  <si>
    <t>QuestTemplate_QuestArea_13021019</t>
  </si>
  <si>
    <t>QuestTemplate_QuestArea_13021016</t>
  </si>
  <si>
    <t>QuestTemplate_QuestArea_13021013</t>
  </si>
  <si>
    <t>[#ffffff]하얀마녀[#]  [#493d35]|[#]  [#4aca7a]쉬움[#]  [#493d35]|[#]  [#e1c87a]뾰족 바위[#]</t>
  </si>
  <si>
    <t>[#ffffff]白发魔女[#]  [#493d35]|[#]  [#4aca7a]简单[#]  [#493d35]|[#]  [#e1c87a]尖岩[#]</t>
  </si>
  <si>
    <t>[#ffffff]白髮魔女[#]  [#493d35]|[#]  [#4aca7a]簡單[#]  [#493d35]|[#]  [#e1c87a]尖岩[#]</t>
  </si>
  <si>
    <t>QuestTemplate_QuestArea_13021010</t>
  </si>
  <si>
    <t>QuestTemplate_QuestArea_13021007</t>
  </si>
  <si>
    <t>QuestTemplate_QuestArea_13021004</t>
  </si>
  <si>
    <t>QuestTemplate_QuestArea_13021001</t>
  </si>
  <si>
    <t>QuestTemplate_QuestArea_13020713</t>
  </si>
  <si>
    <t>[#ffffff]하얀마녀[#]  [#493d35]|[#]  [#4aca7a]쉬움[#]  [#493d35]|[#]  [#e1c87a]삼도교[#]</t>
  </si>
  <si>
    <t>[#ffffff]白发魔女[#]  [#493d35]|[#]  [#4aca7a]简单[#]  [#493d35]|[#]  [#e1c87a]三都桥[#]</t>
  </si>
  <si>
    <t>[#ffffff]白髮魔女[#]  [#493d35]|[#]  [#4aca7a]簡單[#]  [#493d35]|[#]  [#e1c87a]三都橋[#]</t>
  </si>
  <si>
    <t>QuestTemplate_QuestArea_13020705</t>
  </si>
  <si>
    <t>QuestTemplate_QuestArea_13020704</t>
  </si>
  <si>
    <t>QuestTemplate_QuestArea_13020701</t>
  </si>
  <si>
    <t>QuestTemplate_QuestArea_13020434</t>
  </si>
  <si>
    <t>[#ffffff]하얀마녀[#]  [#493d35]|[#]  [#4aca7a]쉬움[#]  [#493d35]|[#]  [#e1c87a]다이스[#]</t>
  </si>
  <si>
    <t>[#ffffff]白发魔女[#]  [#493d35]|[#]  [#4aca7a]简单[#]  [#493d35]|[#]  [#e1c87a]达斯[#]</t>
  </si>
  <si>
    <t>[#ffffff]白髮魔女[#]  [#493d35]|[#]  [#4aca7a]簡單[#]  [#493d35]|[#]  [#e1c87a]達斯[#]</t>
  </si>
  <si>
    <t>QuestTemplate_QuestArea_13020428</t>
  </si>
  <si>
    <t>[#ffffff]하얀마녀[#]  [#493d35]|[#]  [#4aca7a]쉬움[#]  [#493d35]|[#]  [#e1c87a]촌장의 집[#]</t>
  </si>
  <si>
    <t>[#ffffff]白发魔女[#]  [#493d35]|[#]  [#4aca7a]简单[#]  [#493d35]|[#]  [#e1c87a]村长的家[#]</t>
  </si>
  <si>
    <t>[#ffffff]白髮魔女[#]  [#493d35]|[#]  [#4aca7a]簡單[#]  [#493d35]|[#]  [#e1c87a]村長的家[#]</t>
  </si>
  <si>
    <t>QuestTemplate_QuestArea_13020425</t>
  </si>
  <si>
    <t>[#ffffff]하얀마녀[#]  [#493d35]|[#]  [#4aca7a]쉬움[#]  [#493d35]|[#]  [#e1c87a]독 늪지대[#]</t>
  </si>
  <si>
    <t>[#ffffff]白发魔女[#]  [#493d35]|[#]  [#4aca7a]简单[#]  [#493d35]|[#]  [#e1c87a]毒湿地[#]</t>
  </si>
  <si>
    <t>[#ffffff]白髮魔女[#]  [#493d35]|[#]  [#4aca7a]簡單[#]  [#493d35]|[#]  [#e1c87a]毒沼地帶[#]</t>
  </si>
  <si>
    <t>QuestTemplate_QuestArea_13020422</t>
  </si>
  <si>
    <t>QuestTemplate_QuestArea_13020419</t>
  </si>
  <si>
    <t>[#ffffff]하얀마녀[#]  [#493d35]|[#]  [#4aca7a]쉬움[#]  [#493d35]|[#]  [#e1c87a]다트[#]</t>
  </si>
  <si>
    <t>[#ffffff]白发魔女[#]  [#493d35]|[#]  [#4aca7a]简单[#]  [#493d35]|[#]  [#e1c87a]塔司[#]</t>
  </si>
  <si>
    <t>[#ffffff]白髮魔女[#]  [#493d35]|[#]  [#4aca7a]簡單[#]  [#493d35]|[#]  [#e1c87a]塔司[#]</t>
  </si>
  <si>
    <t>QuestTemplate_QuestArea_13020416</t>
  </si>
  <si>
    <t>QuestTemplate_QuestArea_13020413</t>
  </si>
  <si>
    <t>QuestTemplate_QuestArea_13020411</t>
  </si>
  <si>
    <t>QuestTemplate_QuestArea_13020410</t>
  </si>
  <si>
    <t>QuestTemplate_QuestArea_13020404</t>
  </si>
  <si>
    <t>QuestTemplate_QuestArea_13020401</t>
  </si>
  <si>
    <t>QuestTemplate_QuestArea_13020122</t>
  </si>
  <si>
    <t>[#ffffff]하얀마녀[#]  [#493d35]|[#]  [#4aca7a]쉬움[#]  [#493d35]|[#]  [#e1c87a]바론의 저택[#]</t>
  </si>
  <si>
    <t>[#ffffff]白发魔女[#]  [#493d35]|[#]  [#4aca7a]简单[#]  [#493d35]|[#]  [#e1c87a]巴浓府邸[#]</t>
  </si>
  <si>
    <t>[#ffffff]白髮魔女[#]  [#493d35]|[#]  [#4aca7a]簡單[#]  [#493d35]|[#]  [#e1c87a]巴濃府邸[#]</t>
  </si>
  <si>
    <t>QuestTemplate_QuestArea_13020119</t>
  </si>
  <si>
    <t>QuestTemplate_QuestArea_13020116</t>
  </si>
  <si>
    <t>[#ffffff]하얀마녀[#]  [#493d35]|[#]  [#4aca7a]쉬움[#]  [#493d35]|[#]  [#e1c87a]다이스 여관[#]</t>
  </si>
  <si>
    <t>[#ffffff]白发魔女[#]  [#493d35]|[#]  [#4aca7a]简单[#]  [#493d35]|[#]  [#e1c87a]达斯旅馆[#]</t>
  </si>
  <si>
    <t>[#ffffff]白髮魔女[#]  [#493d35]|[#]  [#4aca7a]簡單[#]  [#493d35]|[#]  [#e1c87a]達斯旅館[#]</t>
  </si>
  <si>
    <t>QuestTemplate_QuestArea_13020113</t>
  </si>
  <si>
    <t>[#ffffff]하얀마녀[#]  [#493d35]|[#]  [#4aca7a]쉬움[#]  [#493d35]|[#]  [#e1c87a]카지노 2층[#]</t>
  </si>
  <si>
    <t>[#ffffff]白发魔女[#]  [#493d35]|[#]  [#4aca7a]简单[#]  [#493d35]|[#]  [#e1c87a]赌场 2 层[#]</t>
  </si>
  <si>
    <t>[#ffffff]白髮魔女[#]  [#493d35]|[#]  [#4aca7a]簡單[#]  [#493d35]|[#]  [#e1c87a]賭場 2 樓[#]</t>
  </si>
  <si>
    <t>QuestTemplate_QuestArea_13020110</t>
  </si>
  <si>
    <t>QuestTemplate_QuestArea_13020107</t>
  </si>
  <si>
    <t>QuestTemplate_QuestArea_13020104</t>
  </si>
  <si>
    <t>QuestTemplate_QuestArea_13020101</t>
  </si>
  <si>
    <t>QuestTemplate_QuestArea_13011301</t>
  </si>
  <si>
    <t>[#ffffff]하얀마녀[#]  [#493d35]|[#]  [#4aca7a]쉬움[#]  [#493d35]|[#]  [#e1c87a]쌍룡 계곡 검문소[#]</t>
  </si>
  <si>
    <t>[#ffffff]白发魔女[#]  [#493d35]|[#]  [#4aca7a]简单[#]  [#493d35]|[#]  [#e1c87a]双龙谷检查站[#]</t>
  </si>
  <si>
    <t>[#ffffff]白髮魔女[#]  [#493d35]|[#]  [#4aca7a]簡單[#]  [#493d35]|[#]  [#e1c87a]雙龍谷哨站[#]</t>
  </si>
  <si>
    <t>QuestTemplate_QuestArea_13011025</t>
  </si>
  <si>
    <t>[#ffffff]하얀마녀[#]  [#493d35]|[#]  [#4aca7a]쉬움[#]  [#493d35]|[#]  [#e1c87a]튜엘 여관[#]</t>
  </si>
  <si>
    <t>[#ffffff]白发魔女[#]  [#493d35]|[#]  [#4aca7a]简单[#]  [#493d35]|[#]  [#e1c87a]杜耶路旅馆[#]</t>
  </si>
  <si>
    <t>[#ffffff]白髮魔女[#]  [#493d35]|[#]  [#4aca7a]簡單[#]  [#493d35]|[#]  [#e1c87a]杜耶路旅館[#]</t>
  </si>
  <si>
    <t>QuestTemplate_QuestArea_13011024</t>
  </si>
  <si>
    <t>[#ffffff]하얀마녀[#]  [#493d35]|[#]  [#4aca7a]쉬움[#]  [#493d35]|[#]  [#e1c87a]튜엘[#]</t>
  </si>
  <si>
    <t>[#ffffff]白发魔女[#]  [#493d35]|[#]  [#4aca7a]简单[#]  [#493d35]|[#]  [#e1c87a]杜耶路[#]</t>
  </si>
  <si>
    <t>[#ffffff]白髮魔女[#]  [#493d35]|[#]  [#4aca7a]簡單[#]  [#493d35]|[#]  [#e1c87a]杜耶路[#]</t>
  </si>
  <si>
    <t>QuestTemplate_QuestArea_13011023</t>
  </si>
  <si>
    <r>
      <rPr>
        <sz val="11"/>
        <color theme="1"/>
        <rFont val="Calibri"/>
        <family val="2"/>
      </rPr>
      <t>[#ffffff]</t>
    </r>
    <r>
      <rPr>
        <sz val="11"/>
        <color theme="1"/>
        <rFont val="宋体"/>
        <charset val="134"/>
      </rPr>
      <t>白髮魔女</t>
    </r>
    <r>
      <rPr>
        <sz val="11"/>
        <color theme="1"/>
        <rFont val="Calibri"/>
        <family val="2"/>
      </rPr>
      <t>[#]  [#493d35]|[#]  [#4aca7a]</t>
    </r>
    <r>
      <rPr>
        <sz val="11"/>
        <color theme="1"/>
        <rFont val="宋体"/>
        <charset val="134"/>
      </rPr>
      <t>簡單</t>
    </r>
    <r>
      <rPr>
        <sz val="11"/>
        <color theme="1"/>
        <rFont val="Calibri"/>
        <family val="2"/>
      </rPr>
      <t>[#]  [#493d35]|[#]  [#e1c87a]</t>
    </r>
    <r>
      <rPr>
        <sz val="11"/>
        <color theme="1"/>
        <rFont val="宋体"/>
        <charset val="134"/>
      </rPr>
      <t>杜耶路</t>
    </r>
    <r>
      <rPr>
        <sz val="11"/>
        <color theme="1"/>
        <rFont val="Calibri"/>
        <family val="2"/>
      </rPr>
      <t>[#]</t>
    </r>
  </si>
  <si>
    <t>QuestTemplate_QuestArea_13011022</t>
  </si>
  <si>
    <t>QuestTemplate_QuestArea_13011019</t>
  </si>
  <si>
    <t>[#ffffff]하얀마녀[#]  [#493d35]|[#]  [#4aca7a]쉬움[#]  [#493d35]|[#]  [#e1c87a]아포카의 집[#]</t>
  </si>
  <si>
    <t>[#ffffff]白发魔女[#]  [#493d35]|[#]  [#4aca7a]简单[#]  [#493d35]|[#]  [#e1c87a]阿芙卡的家[#]</t>
  </si>
  <si>
    <t>[#ffffff]白髮魔女[#]  [#493d35]|[#]  [#4aca7a]簡單[#]  [#493d35]|[#]  [#e1c87a]阿芙卡的家[#]</t>
  </si>
  <si>
    <t>QuestTemplate_QuestArea_13011016</t>
  </si>
  <si>
    <t>QuestTemplate_QuestArea_13011014</t>
  </si>
  <si>
    <t>QuestTemplate_QuestArea_13011013</t>
  </si>
  <si>
    <t>QuestTemplate_QuestArea_13011010</t>
  </si>
  <si>
    <t>[#ffffff]하얀마녀[#]  [#493d35]|[#]  [#4aca7a]쉬움[#]  [#493d35]|[#]  [#e1c87a]토파즈 해안[#]</t>
  </si>
  <si>
    <t>[#ffffff]白发魔女[#]  [#493d35]|[#]  [#4aca7a]简单[#]  [#493d35]|[#]  [#e1c87a]托帕兹海岸[#]</t>
  </si>
  <si>
    <t>[#ffffff]白髮魔女[#]  [#493d35]|[#]  [#4aca7a]簡單[#]  [#493d35]|[#]  [#e1c87a]黃玉海岸[#]</t>
  </si>
  <si>
    <t>QuestTemplate_QuestArea_13011007</t>
  </si>
  <si>
    <t>QuestTemplate_QuestArea_13011004</t>
  </si>
  <si>
    <t>[#ffffff]하얀마녀[#]  [#493d35]|[#]  [#4aca7a]쉬움[#]  [#493d35]|[#]  [#e1c87a]넬바[#]</t>
  </si>
  <si>
    <t>[#ffffff]白发魔女[#]  [#493d35]|[#]  [#4aca7a]简单[#]  [#493d35]|[#]  [#e1c87a]纳鲁贝[#]</t>
  </si>
  <si>
    <t>[#ffffff]白髮魔女[#]  [#493d35]|[#]  [#4aca7a]簡單[#]  [#493d35]|[#]  [#e1c87a]那魯貝[#]</t>
  </si>
  <si>
    <t>QuestTemplate_QuestArea_13011001</t>
  </si>
  <si>
    <t>QuestTemplate_QuestArea_13010713</t>
  </si>
  <si>
    <t>[#ffffff]하얀마녀[#]  [#493d35]|[#]  [#4aca7a]쉬움[#]  [#493d35]|[#]  [#e1c87a]칫타[#]</t>
  </si>
  <si>
    <t>[#ffffff]白发魔女[#]  [#493d35]|[#]  [#4aca7a]简单[#]  [#493d35]|[#]  [#e1c87a]奇塔[#]</t>
  </si>
  <si>
    <t>[#ffffff]白髮魔女[#]  [#493d35]|[#]  [#4aca7a]簡單[#]  [#493d35]|[#]  [#e1c87a]奇塔[#]</t>
  </si>
  <si>
    <t>QuestTemplate_QuestArea_13010710</t>
  </si>
  <si>
    <t>QuestTemplate_QuestArea_13010707</t>
  </si>
  <si>
    <t>QuestTemplate_QuestArea_13010704</t>
  </si>
  <si>
    <t>QuestTemplate_QuestArea_13010701</t>
  </si>
  <si>
    <t>[#ffffff]하얀마녀[#]  [#493d35]|[#]  [#4aca7a]쉬움[#]  [#493d35]|[#]  [#e1c87a]테그라 선착장[#]</t>
  </si>
  <si>
    <t>[#ffffff]白发魔女[#]  [#493d35]|[#]  [#4aca7a]简单[#]  [#493d35]|[#]  [#e1c87a]提古拉码头[#]</t>
  </si>
  <si>
    <t>[#ffffff]白髮魔女[#]  [#493d35]|[#]  [#4aca7a]簡單[#]  [#493d35]|[#]  [#e1c87a]提古拉碼頭[#]</t>
  </si>
  <si>
    <t>QuestTemplate_QuestArea_13010428</t>
  </si>
  <si>
    <t>[#ffffff]하얀마녀[#]  [#493d35]|[#]  [#4aca7a]쉬움[#]  [#493d35]|[#]  [#e1c87a]테그라[#]</t>
  </si>
  <si>
    <t>[#ffffff]白发魔女[#]  [#493d35]|[#]  [#4aca7a]简单[#]  [#493d35]|[#]  [#e1c87a]提古拉[#]</t>
  </si>
  <si>
    <t>[#ffffff]白髮魔女[#]  [#493d35]|[#]  [#4aca7a]簡單[#]  [#493d35]|[#]  [#e1c87a]提古拉[#]</t>
  </si>
  <si>
    <t>QuestTemplate_QuestArea_13010425</t>
  </si>
  <si>
    <t>[#ffffff]하얀마녀[#]  [#493d35]|[#]  [#4aca7a]쉬움[#]  [#493d35]|[#]  [#e1c87a]테그라 탄광 2층[#]</t>
  </si>
  <si>
    <t>[#ffffff]白发魔女[#]  [#493d35]|[#]  [#4aca7a]简单[#]  [#493d35]|[#]  [#e1c87a]提古拉炭坑 2 层[#]</t>
  </si>
  <si>
    <t>[#ffffff]白髮魔女[#]  [#493d35]|[#]  [#4aca7a]簡單[#]  [#493d35]|[#]  [#e1c87a]提古拉炭坑 2 層[#]</t>
  </si>
  <si>
    <t>QuestTemplate_QuestArea_13010422</t>
  </si>
  <si>
    <t>QuestTemplate_QuestArea_13010419</t>
  </si>
  <si>
    <t>QuestTemplate_QuestArea_13010416</t>
  </si>
  <si>
    <t>QuestTemplate_QuestArea_13010413</t>
  </si>
  <si>
    <t>QuestTemplate_QuestArea_13010410</t>
  </si>
  <si>
    <t>QuestTemplate_QuestArea_13010407</t>
  </si>
  <si>
    <t>[#ffffff]하얀마녀[#]  [#493d35]|[#]  [#4aca7a]쉬움[#]  [#493d35]|[#]  [#e1c87a]테그라 탄광 1층[#]</t>
  </si>
  <si>
    <t>[#ffffff]白发魔女[#]  [#493d35]|[#]  [#4aca7a]简单[#]  [#493d35]|[#]  [#e1c87a]提古拉炭坑 1 层[#]</t>
  </si>
  <si>
    <t>[#ffffff]白髮魔女[#]  [#493d35]|[#]  [#4aca7a]簡單[#]  [#493d35]|[#]  [#e1c87a]提古拉炭坑 1 層[#]</t>
  </si>
  <si>
    <t>QuestTemplate_QuestArea_13010404</t>
  </si>
  <si>
    <t>QuestTemplate_QuestArea_13010402</t>
  </si>
  <si>
    <t>QuestTemplate_QuestArea_13010401</t>
  </si>
  <si>
    <t>[#ffffff]하얀마녀[#]  [#493d35]|[#]  [#4aca7a]쉬움[#]  [#493d35]|[#]  [#e1c87a]대지의 샤리네[#]</t>
  </si>
  <si>
    <t>[#ffffff]白发魔女[#]  [#493d35]|[#]  [#4aca7a]简单[#]  [#493d35]|[#]  [#e1c87a]大地之夏路[#]</t>
  </si>
  <si>
    <t>[#ffffff]白髮魔女[#]  [#493d35]|[#]  [#4aca7a]簡單[#]  [#493d35]|[#]  [#e1c87a]大地之夏路[#]</t>
  </si>
  <si>
    <t>QuestTemplate_QuestArea_13010116</t>
  </si>
  <si>
    <t>QuestTemplate_QuestArea_13010113</t>
  </si>
  <si>
    <t>QuestTemplate_QuestArea_13010110</t>
  </si>
  <si>
    <t>QuestTemplate_QuestArea_13010107</t>
  </si>
  <si>
    <t>QuestTemplate_QuestArea_13010104</t>
  </si>
  <si>
    <t>QuestTemplate_QuestArea_13010101</t>
  </si>
  <si>
    <t>QuestTemplate_QuestArea_13002519</t>
  </si>
  <si>
    <t>[#ffffff]하얀마녀[#]  [#493d35]|[#]  [#4aca7a]쉬움[#]  [#493d35]|[#]  [#e1c87a]알데[#]</t>
  </si>
  <si>
    <t>[#ffffff]白发魔女[#]  [#493d35]|[#]  [#4aca7a]简单[#]  [#493d35]|[#]  [#e1c87a]亚尔迪[#]</t>
  </si>
  <si>
    <t>[#ffffff]白髮魔女[#]  [#493d35]|[#]  [#4aca7a]簡單[#]  [#493d35]|[#]  [#e1c87a]阿魯地[#]</t>
  </si>
  <si>
    <t>QuestTemplate_QuestArea_13002516</t>
  </si>
  <si>
    <t>QuestTemplate_QuestArea_13002513</t>
  </si>
  <si>
    <t>[#ffffff]하얀마녀[#]  [#493d35]|[#]  [#4aca7a]쉬움[#]  [#493d35]|[#]  [#e1c87a]토바이의 집[#]</t>
  </si>
  <si>
    <t>[#ffffff]白发魔女[#]  [#493d35]|[#]  [#4aca7a]简单[#]  [#493d35]|[#]  [#e1c87a]托拜的家[#]</t>
  </si>
  <si>
    <t>[#ffffff]白髮魔女[#]  [#493d35]|[#]  [#4aca7a]簡單[#]  [#493d35]|[#]  [#e1c87a]托拜的家[#]</t>
  </si>
  <si>
    <t>QuestTemplate_QuestArea_13002510</t>
  </si>
  <si>
    <t>[#ffffff]하얀마녀[#]  [#493d35]|[#]  [#4aca7a]쉬움[#]  [#493d35]|[#]  [#e1c87a]파도소리길[#]</t>
  </si>
  <si>
    <t>[#ffffff]白发魔女[#]  [#493d35]|[#]  [#4aca7a]简单[#]  [#493d35]|[#]  [#e1c87a]浪声小路[#]</t>
  </si>
  <si>
    <t>[#ffffff]白髮魔女[#]  [#493d35]|[#]  [#4aca7a]簡單[#]  [#493d35]|[#]  [#e1c87a]浪聲小路[#]</t>
  </si>
  <si>
    <t>QuestTemplate_QuestArea_13002507</t>
  </si>
  <si>
    <t>QuestTemplate_QuestArea_13002504</t>
  </si>
  <si>
    <t>QuestTemplate_QuestArea_13002502</t>
  </si>
  <si>
    <t>[#ffffff]하얀마녀[#]  [#493d35]|[#]  [#4aca7a]쉬움[#]  [#493d35]|[#]  [#e1c87a]니리[#]</t>
  </si>
  <si>
    <t>[#ffffff]白发魔女[#]  [#493d35]|[#]  [#4aca7a]简单[#]  [#493d35]|[#]  [#e1c87a]尼利[#]</t>
  </si>
  <si>
    <t>[#ffffff]白髮魔女[#]  [#493d35]|[#]  [#4aca7a]簡單[#]  [#493d35]|[#]  [#e1c87a]尼利[#]</t>
  </si>
  <si>
    <t>QuestTemplate_QuestArea_13002501</t>
  </si>
  <si>
    <t>QuestTemplate_QuestArea_13002225</t>
  </si>
  <si>
    <t>[#ffffff]하얀마녀[#]  [#493d35]|[#]  [#4aca7a]쉬움[#]  [#493d35]|[#]  [#e1c87a]니리 선착장[#]</t>
  </si>
  <si>
    <t>[#ffffff]白发魔女[#]  [#493d35]|[#]  [#4aca7a]简单[#]  [#493d35]|[#]  [#e1c87a]尼利码头[#]</t>
  </si>
  <si>
    <t>[#ffffff]白髮魔女[#]  [#493d35]|[#]  [#4aca7a]簡單[#]  [#493d35]|[#]  [#e1c87a]尼利碼頭[#]</t>
  </si>
  <si>
    <t>QuestTemplate_QuestArea_13002222</t>
  </si>
  <si>
    <t>[#ffffff]하얀마녀[#]  [#493d35]|[#]  [#4aca7a]쉬움[#]  [#493d35]|[#]  [#e1c87a]매의 발톱 호[#]</t>
  </si>
  <si>
    <t>[#ffffff]白发魔女[#]  [#493d35]|[#]  [#4aca7a]简单[#]  [#493d35]|[#]  [#e1c87a]鹰爪号[#]</t>
  </si>
  <si>
    <t>[#ffffff]白髮魔女[#]  [#493d35]|[#]  [#4aca7a]簡單[#]  [#493d35]|[#]  [#e1c87a]鷹爪號[#]</t>
  </si>
  <si>
    <t>QuestTemplate_QuestArea_13002219</t>
  </si>
  <si>
    <t>QuestTemplate_QuestArea_13002217</t>
  </si>
  <si>
    <t>[#ffffff]하얀마녀[#]  [#493d35]|[#]  [#4aca7a]쉬움[#]  [#493d35]|[#]  [#e1c87a]2등 선실[#]</t>
  </si>
  <si>
    <t>[#ffffff]白发魔女[#]  [#493d35]|[#]  [#4aca7a]简单[#]  [#493d35]|[#]  [#e1c87a]二等客舱[#]</t>
  </si>
  <si>
    <t>[#ffffff]白髮魔女[#]  [#493d35]|[#]  [#4aca7a]簡單[#]  [#493d35]|[#]  [#e1c87a]二等客艙[#]</t>
  </si>
  <si>
    <t>QuestTemplate_QuestArea_13002216</t>
  </si>
  <si>
    <t>[#ffffff]하얀마녀[#]  [#493d35]|[#]  [#4aca7a]쉬움[#]  [#493d35]|[#]  [#e1c87a]선창[#]</t>
  </si>
  <si>
    <t>[#ffffff]白发魔女[#]  [#493d35]|[#]  [#4aca7a]简单[#]  [#493d35]|[#]  [#e1c87a]船舱[#]</t>
  </si>
  <si>
    <t>[#ffffff]白髮魔女[#]  [#493d35]|[#]  [#4aca7a]簡單[#]  [#493d35]|[#]  [#e1c87a]船艙[#]</t>
  </si>
  <si>
    <t>QuestTemplate_QuestArea_13002213</t>
  </si>
  <si>
    <t>QuestTemplate_QuestArea_13002210</t>
  </si>
  <si>
    <t>QuestTemplate_QuestArea_13002207</t>
  </si>
  <si>
    <t>QuestTemplate_QuestArea_13002204</t>
  </si>
  <si>
    <t>QuestTemplate_QuestArea_13002201</t>
  </si>
  <si>
    <t>QuestTemplate_QuestArea_13001919</t>
  </si>
  <si>
    <t>QuestTemplate_QuestArea_13001916</t>
  </si>
  <si>
    <t>QuestTemplate_QuestArea_13001913</t>
  </si>
  <si>
    <t>QuestTemplate_QuestArea_13001910</t>
  </si>
  <si>
    <t>[#ffffff]하얀마녀[#]  [#493d35]|[#]  [#4aca7a]쉬움[#]  [#493d35]|[#]  [#e1c87a]1등 선실[#]</t>
  </si>
  <si>
    <t>[#ffffff]白发魔女[#]  [#493d35]|[#]  [#4aca7a]简单[#]  [#493d35]|[#]  [#e1c87a]一等客舱[#]</t>
  </si>
  <si>
    <t>[#ffffff]白髮魔女[#]  [#493d35]|[#]  [#4aca7a]簡單[#]  [#493d35]|[#]  [#e1c87a]一等客艙[#]</t>
  </si>
  <si>
    <t>QuestTemplate_QuestArea_13001907</t>
  </si>
  <si>
    <t>QuestTemplate_QuestArea_13001904</t>
  </si>
  <si>
    <t>QuestTemplate_QuestArea_13001901</t>
  </si>
  <si>
    <t>QuestTemplate_QuestArea_13001607</t>
  </si>
  <si>
    <t>QuestTemplate_QuestArea_13001604</t>
  </si>
  <si>
    <t>QuestTemplate_QuestArea_13001601</t>
  </si>
  <si>
    <t>[#ffffff]하얀마녀[#]  [#493d35]|[#]  [#4aca7a]쉬움[#]  [#493d35]|[#]  [#e1c87a]라그나 선착장[#]</t>
  </si>
  <si>
    <t>[#ffffff]白发魔女[#]  [#493d35]|[#]  [#4aca7a]简单[#]  [#493d35]|[#]  [#e1c87a]拉古奈码头[#]</t>
  </si>
  <si>
    <t>[#ffffff]白髮魔女[#]  [#493d35]|[#]  [#4aca7a]簡單[#]  [#493d35]|[#]  [#e1c87a]拉古奈碼頭[#]</t>
  </si>
  <si>
    <t>QuestTemplate_QuestArea_13001304</t>
  </si>
  <si>
    <t>[#ffffff]하얀마녀[#]  [#493d35]|[#]  [#4aca7a]쉬움[#]  [#493d35]|[#]  [#e1c87a]허크의 집[#]</t>
  </si>
  <si>
    <t>[#ffffff]白发魔女[#]  [#493d35]|[#]  [#4aca7a]简单[#]  [#493d35]|[#]  [#e1c87a]哈克的家[#]</t>
  </si>
  <si>
    <t>[#ffffff]白髮魔女[#]  [#493d35]|[#]  [#4aca7a]簡單[#]  [#493d35]|[#]  [#e1c87a]哈克的家[#]</t>
  </si>
  <si>
    <t>QuestTemplate_QuestArea_13001301</t>
  </si>
  <si>
    <t>[#ffffff]하얀마녀[#]  [#493d35]|[#]  [#4aca7a]쉬움[#]  [#493d35]|[#]  [#e1c87a]라그나[#]</t>
  </si>
  <si>
    <t>[#ffffff]白发魔女[#]  [#493d35]|[#]  [#4aca7a]简单[#]  [#493d35]|[#]  [#e1c87a]拉古奈[#]</t>
  </si>
  <si>
    <t>[#ffffff]白髮魔女[#]  [#493d35]|[#]  [#4aca7a]簡單[#]  [#493d35]|[#]  [#e1c87a]拉古奈[#]</t>
  </si>
  <si>
    <t>QuestTemplate_QuestArea_13001013</t>
  </si>
  <si>
    <t>[#ffffff]하얀마녀[#]  [#493d35]|[#]  [#4aca7a]쉬움[#]  [#493d35]|[#]  [#e1c87a]지하 창고[#]</t>
  </si>
  <si>
    <t>[#ffffff]白发魔女[#]  [#493d35]|[#]  [#4aca7a]简单[#]  [#493d35]|[#]  [#e1c87a]地下仓库[#]</t>
  </si>
  <si>
    <t>[#ffffff]白髮魔女[#]  [#493d35]|[#]  [#4aca7a]簡單[#]  [#493d35]|[#]  [#e1c87a]地下倉庫[#]</t>
  </si>
  <si>
    <t>QuestTemplate_QuestArea_13001010</t>
  </si>
  <si>
    <t>QuestTemplate_QuestArea_13001007</t>
  </si>
  <si>
    <t>QuestTemplate_QuestArea_13001004</t>
  </si>
  <si>
    <t>QuestTemplate_QuestArea_13001001</t>
  </si>
  <si>
    <t>QuestTemplate_QuestArea_13000707</t>
  </si>
  <si>
    <t>[#ffffff]하얀마녀[#]  [#493d35]|[#]  [#4aca7a]쉬움[#]  [#493d35]|[#]  [#e1c87a]디네[#]</t>
  </si>
  <si>
    <t>[#ffffff]白发魔女[#]  [#493d35]|[#]  [#4aca7a]简单[#]  [#493d35]|[#]  [#e1c87a]提纳[#]</t>
  </si>
  <si>
    <t>[#ffffff]白髮魔女[#]  [#493d35]|[#]  [#4aca7a]簡單[#]  [#493d35]|[#]  [#e1c87a]提納[#]</t>
  </si>
  <si>
    <t>QuestTemplate_QuestArea_13000704</t>
  </si>
  <si>
    <t>QuestTemplate_QuestArea_13000701</t>
  </si>
  <si>
    <t>QuestTemplate_QuestArea_13000419</t>
  </si>
  <si>
    <t>[#ffffff]하얀마녀[#]  [#493d35]|[#]  [#4aca7a]쉬움[#]  [#493d35]|[#]  [#e1c87a]수정호[#]</t>
  </si>
  <si>
    <t>[#ffffff]白发魔女[#]  [#493d35]|[#]  [#4aca7a]简单[#]  [#493d35]|[#]  [#e1c87a]水晶湖[#]</t>
  </si>
  <si>
    <t>[#ffffff]白髮魔女[#]  [#493d35]|[#]  [#4aca7a]簡單[#]  [#493d35]|[#]  [#e1c87a]水晶湖[#]</t>
  </si>
  <si>
    <t>QuestTemplate_QuestArea_13000416</t>
  </si>
  <si>
    <t>[#ffffff]하얀마녀[#]  [#493d35]|[#]  [#4aca7a]쉬움[#]  [#493d35]|[#]  [#e1c87a]구름다리[#]</t>
  </si>
  <si>
    <t>[#ffffff]白发魔女[#]  [#493d35]|[#]  [#4aca7a]简单[#]  [#493d35]|[#]  [#e1c87a]云梯[#]</t>
  </si>
  <si>
    <t>[#ffffff]白髮魔女[#]  [#493d35]|[#]  [#4aca7a]簡單[#]  [#493d35]|[#]  [#e1c87a]雲梯[#]</t>
  </si>
  <si>
    <t>QuestTemplate_QuestArea_13000413</t>
  </si>
  <si>
    <t>[#ffffff]하얀마녀[#]  [#493d35]|[#]  [#4aca7a]쉬움[#]  [#493d35]|[#]  [#e1c87a]녹색의 고원[#]</t>
  </si>
  <si>
    <t>[#ffffff]白发魔女[#]  [#493d35]|[#]  [#4aca7a]简单[#]  [#493d35]|[#]  [#e1c87a]绿之高原[#]</t>
  </si>
  <si>
    <t>[#ffffff]白髮魔女[#]  [#493d35]|[#]  [#4aca7a]簡單[#]  [#493d35]|[#]  [#e1c87a]綠之高原[#]</t>
  </si>
  <si>
    <t>QuestTemplate_QuestArea_13000410</t>
  </si>
  <si>
    <t>QuestTemplate_QuestArea_13000407</t>
  </si>
  <si>
    <t>[#ffffff]하얀마녀[#]  [#493d35]|[#]  [#4aca7a]쉬움[#]  [#493d35]|[#]  [#e1c87a]라프의 집[#]</t>
  </si>
  <si>
    <t>[#ffffff]白发魔女[#]  [#493d35]|[#]  [#4aca7a]简单[#]  [#493d35]|[#]  [#e1c87a]拉普的家[#]</t>
  </si>
  <si>
    <t>[#ffffff]白髮魔女[#]  [#493d35]|[#]  [#4aca7a]簡單[#]  [#493d35]|[#]  [#e1c87a]拉布的家[#]</t>
  </si>
  <si>
    <t>QuestTemplate_QuestArea_13000404</t>
  </si>
  <si>
    <t>[#ffffff]하얀마녀[#]  [#493d35]|[#]  [#4aca7a]쉬움[#]  [#493d35]|[#]  [#e1c87a]라그픽마을[#]</t>
  </si>
  <si>
    <t>[#ffffff]白发魔女[#]  [#493d35]|[#]  [#4aca7a]简单[#]  [#493d35]|[#]  [#e1c87a]拉克比库村[#]</t>
  </si>
  <si>
    <t>[#ffffff]白髮魔女[#]  [#493d35]|[#]  [#4aca7a]簡單[#]  [#493d35]|[#]  [#e1c87a]拉克比庫村[#]</t>
  </si>
  <si>
    <t>QuestTemplate_QuestArea_13000401</t>
  </si>
  <si>
    <t>QuestTemplate_QuestArea_13000119</t>
  </si>
  <si>
    <t>[#ffffff]하얀마녀[#]  [#493d35]|[#]  [#4aca7a]쉬움[#]  [#493d35]|[#]  [#e1c87a]쥬리오의 집[#]</t>
  </si>
  <si>
    <t>[#ffffff]白发魔女[#]  [#493d35]|[#]  [#4aca7a]简单[#]  [#493d35]|[#]  [#e1c87a]杰立欧的家[#]</t>
  </si>
  <si>
    <t>[#ffffff]白髮魔女[#]  [#493d35]|[#]  [#4aca7a]簡單[#]  [#493d35]|[#]  [#e1c87a]傑立歐的家[#]</t>
  </si>
  <si>
    <t>QuestTemplate_QuestArea_13000116</t>
  </si>
  <si>
    <t>QuestTemplate_QuestArea_13000113</t>
  </si>
  <si>
    <t>QuestTemplate_QuestArea_13000110</t>
  </si>
  <si>
    <t>QuestTemplate_QuestArea_13000107</t>
  </si>
  <si>
    <t>QuestTemplate_QuestArea_13000104</t>
  </si>
  <si>
    <t>QuestTemplate_QuestArea_13000101</t>
  </si>
  <si>
    <t>QuestTemplate_QuestArea_13000000</t>
  </si>
  <si>
    <t>String_1_Local@_StageTemplate.xlsx</t>
  </si>
  <si>
    <t>StageTemplate_Name_80011120</t>
  </si>
  <si>
    <t>바람과 함께 사라지다(5)</t>
  </si>
  <si>
    <t>随风而逝（5）</t>
  </si>
  <si>
    <t>隨風而逝（5）</t>
  </si>
  <si>
    <t>StageTemplate_Name_80011119</t>
  </si>
  <si>
    <t>신비한 호수의 아리아(3)</t>
  </si>
  <si>
    <t>神秘湖泊的艾莉雅（3）</t>
  </si>
  <si>
    <t>StageTemplate_Name_80011118</t>
  </si>
  <si>
    <t>StageTemplate_Name_80011117</t>
  </si>
  <si>
    <t>StageTemplate_Name_80011116</t>
  </si>
  <si>
    <t>StageTemplate_Name_80011115</t>
  </si>
  <si>
    <t>StageTemplate_Name_80011114</t>
  </si>
  <si>
    <t>StageTemplate_Name_80011113</t>
  </si>
  <si>
    <t>류톰 섬의 슬픔(6)</t>
  </si>
  <si>
    <t>留托姆岛的悲伤（6）</t>
  </si>
  <si>
    <t>留托姆島的悲傷（6）</t>
  </si>
  <si>
    <t>StageTemplate_Name_80011112</t>
  </si>
  <si>
    <t>마지막 여정(10)</t>
  </si>
  <si>
    <t>最后的旅程（10）</t>
  </si>
  <si>
    <t>最後的旅程（10）</t>
  </si>
  <si>
    <t>StageTemplate_Name_80011111</t>
  </si>
  <si>
    <t>StageTemplate_Name_80011110</t>
  </si>
  <si>
    <t>StageTemplate_Name_80011044</t>
  </si>
  <si>
    <t>바람과 함께 사라지다(8)</t>
  </si>
  <si>
    <t>随风而逝（8）</t>
  </si>
  <si>
    <t>隨風而逝（8）</t>
  </si>
  <si>
    <t>StageTemplate_Name_80011040</t>
  </si>
  <si>
    <t>오션스 파이브(3)</t>
  </si>
  <si>
    <t>海洋五人组（3）</t>
  </si>
  <si>
    <t>海洋五人組（3）</t>
  </si>
  <si>
    <t>StageTemplate_Name_80011032</t>
  </si>
  <si>
    <t>최악의 랑데부(6)</t>
  </si>
  <si>
    <t>糟糕的邂逅（6）</t>
  </si>
  <si>
    <t>StageTemplate_Name_30502023</t>
  </si>
  <si>
    <t>루드</t>
  </si>
  <si>
    <t>路得</t>
  </si>
  <si>
    <t>路德</t>
  </si>
  <si>
    <t>StageTemplate_Name_30502022</t>
  </si>
  <si>
    <t>돌페스 탑</t>
  </si>
  <si>
    <t>德尔菲斯顶部</t>
  </si>
  <si>
    <t>得路佛士頂部</t>
  </si>
  <si>
    <t>StageTemplate_Name_30502021</t>
  </si>
  <si>
    <t>아로자</t>
  </si>
  <si>
    <t>阿萝莎</t>
  </si>
  <si>
    <t>阿蘿莎</t>
  </si>
  <si>
    <t>StageTemplate_Name_30502020</t>
  </si>
  <si>
    <t>기드넬</t>
  </si>
  <si>
    <t>吉德纳鲁</t>
  </si>
  <si>
    <t>吉德納魯</t>
  </si>
  <si>
    <t>StageTemplate_Name_30502019</t>
  </si>
  <si>
    <t>바라카</t>
  </si>
  <si>
    <t>巴拉卡</t>
  </si>
  <si>
    <t>StageTemplate_Name_30502018</t>
  </si>
  <si>
    <t>홀크</t>
  </si>
  <si>
    <t>霍路库</t>
  </si>
  <si>
    <t>霍魯庫</t>
  </si>
  <si>
    <t>StageTemplate_Name_30502017</t>
  </si>
  <si>
    <t>하이젠</t>
  </si>
  <si>
    <t>海圣</t>
  </si>
  <si>
    <t>海聖</t>
  </si>
  <si>
    <t>StageTemplate_Name_30502016</t>
  </si>
  <si>
    <t>올도스</t>
  </si>
  <si>
    <t>欧鲁德斯</t>
  </si>
  <si>
    <t>歐魯德斯</t>
  </si>
  <si>
    <t>StageTemplate_Name_30502015</t>
  </si>
  <si>
    <t>토네리코</t>
  </si>
  <si>
    <t>特尼利可</t>
  </si>
  <si>
    <t>StageTemplate_Name_30502014</t>
  </si>
  <si>
    <t>시플</t>
  </si>
  <si>
    <t>西夫鲁</t>
  </si>
  <si>
    <t>西夫魯</t>
  </si>
  <si>
    <t>StageTemplate_Name_30502013</t>
  </si>
  <si>
    <t>안델라</t>
  </si>
  <si>
    <t>安德拉</t>
  </si>
  <si>
    <t>StageTemplate_Name_30502012</t>
  </si>
  <si>
    <t>볼트</t>
  </si>
  <si>
    <t>摩鲁特</t>
  </si>
  <si>
    <t>摩魯特</t>
  </si>
  <si>
    <t>StageTemplate_Name_30502011</t>
  </si>
  <si>
    <t>다트</t>
  </si>
  <si>
    <t>塔司</t>
  </si>
  <si>
    <t>StageTemplate_Name_30502010</t>
  </si>
  <si>
    <t>다이스</t>
  </si>
  <si>
    <t>达斯</t>
  </si>
  <si>
    <t>達斯</t>
  </si>
  <si>
    <t>StageTemplate_Name_30502009</t>
  </si>
  <si>
    <t>튜엘</t>
  </si>
  <si>
    <t>杜耶路</t>
  </si>
  <si>
    <t>StageTemplate_Name_30502008</t>
  </si>
  <si>
    <t>넬바</t>
  </si>
  <si>
    <t>纳鲁贝</t>
  </si>
  <si>
    <t>那魯貝</t>
  </si>
  <si>
    <t>StageTemplate_Name_30502007</t>
  </si>
  <si>
    <t>칫타</t>
  </si>
  <si>
    <t>奇塔</t>
  </si>
  <si>
    <t>StageTemplate_Name_30502006</t>
  </si>
  <si>
    <t>테그라</t>
  </si>
  <si>
    <t>提古拉</t>
  </si>
  <si>
    <t>StageTemplate_Name_30502005</t>
  </si>
  <si>
    <t>알데</t>
  </si>
  <si>
    <t>亚尔迪</t>
  </si>
  <si>
    <t>阿魯地</t>
  </si>
  <si>
    <t>StageTemplate_Name_30502004</t>
  </si>
  <si>
    <t>니리</t>
  </si>
  <si>
    <t>尼利</t>
  </si>
  <si>
    <t>StageTemplate_Name_30502002</t>
  </si>
  <si>
    <t>라그나</t>
  </si>
  <si>
    <t>拉古奈</t>
  </si>
  <si>
    <t>StageTemplate_Name_30502001</t>
  </si>
  <si>
    <t>라그픽마을</t>
  </si>
  <si>
    <t>拉克比库村</t>
  </si>
  <si>
    <t>拉克比庫村</t>
  </si>
  <si>
    <t>StageTemplate_Name_30105221</t>
  </si>
  <si>
    <t>String_1_Local@_WisdomPageTemplate.xlsx</t>
  </si>
  <si>
    <t>WisdomPageTemplate_PageDescription_6</t>
  </si>
  <si>
    <t>이번에는 궁극의 막기에 관해서다.
요령은 먼저, 상대의 움직임을 잘 볼 것. 
상대의 검을 막아서 그것을 밀어낼 수 있는 체력을 가질 것.
이것 뿐이다. 이제 실전으로 요령을 익히도록.
이제, 아쉽지만 이책은 이것으로 완결이다.
마지막까지 읽은 당신은 이미 일류 검사다!
하지만 항상 정진을 게을리 해서는 안된다.
중요한 것은 실전으로 요령을 익히는 것이다.
저자 "강해지면 무적의 검사" 반카 훅 3세</t>
  </si>
  <si>
    <t>本卷讲解终极格挡术。
要诀是：首先，要善于捕捉对手的动作。
其次，蓄积足够力量抵挡对手的剑招并将其推开。
仅此而已。需多多通过实战练习，掌握此要诀。
遗憾的是，本系列指南至此完结。
读至最后的你，已是不折不扣的一流剑士！
然而切记，修行之路不可懈怠。
真正的精通源于实战中的不断磨练。
作者：“变强就无敌的剑士”班卡·胡克三世</t>
  </si>
  <si>
    <t>《終極格擋術精要》
本卷講解終極格擋之術。
要訣是：預判為先，要善於捕捉對手的動作。
其次，蓄勢反制，積蓄足夠力量抵擋對手之劍招並將其推開。
看似至簡。實則需要多多透過實戰練習才能掌握此要訣。
本系列指引已至此完結。
但你讀至此篇，說明你已是一位不折不扣的一流劍士！
然而仍要切記，劍道無止境，修行之路不可懈怠。
真正的精通源自於實戰中不斷的磨練。
作者：「持劍即修行，無敵劍士」班卡．胡克三世</t>
  </si>
  <si>
    <t>WisdomPageTemplate_PageDescription_43</t>
  </si>
  <si>
    <t>여기에 사는 자들에게 부족한 것은 약간의 돈과 최저한의 배려이다.
소수의 귀족계층은 그들로부터 빵을 빼앗는다.
빵을 위해 사람은 양심을 판다.
"지금의 나에게 어울려..."
사피는 그런 마음과 팔의 통증으로 인해 쓴 웃음을 지었다.
솜이 삐져나온 조잡한 침대가 지금은 기쁘다.
이제 막 8살이 된 아메지스가 사피를 맞아준다.
세상의 더러움을 모르고 웃는 얼굴을 보자, 사피는 의식이 흐릿해 지는 것을 느꼈다.</t>
  </si>
  <si>
    <t>此地居民缺的不过是些许钱财和最起码的关怀。
少数贵族从他们嘴边夺走面包。
而为了一口面包，人们甘愿出卖良心。
“如今的我，倒也合该如此…”
带着这般心境的沙菲因手臂的剧痛而挤出一丝苦笑。
此刻，那张棉絮外漏的粗陋床铺却显得格外温暖。
刚满八岁的阿梅吉斯迎上前来。
望着那张尚未被世间污秽沾染的稚嫩笑脸，沙菲只觉眼前一阵恍惚。</t>
  </si>
  <si>
    <t>此地居民缺的只是些許錢財和最起碼的關懷。
少數貴族從他們嘴裡奪走麵包。
為了一口麵包，人們甘願出賣良心。
「如今的我，確實也該這樣……」
帶著如此心境的莎菲因手臂的劇痛而擠出一絲苦笑。
此刻，那張棉絮外漏的粗陋床鋪卻顯得特別溫暖。
剛滿八歲的艾梅吉斯迎上前來。
望著那張尚未被世間污穢沾染的稚嫩笑臉，莎菲只覺眼前一陣恍惚。</t>
  </si>
  <si>
    <t>WisdomPageTemplate_PageDescription_46</t>
  </si>
  <si>
    <t>식은땀이 뺨을 타고 내린다.
아메지스가 걱정스럽게 사피를 바라보고 있다.
그녀는 결투 후, 4일 동안 계속 잤다.
사피는 아메지스에게 미소를 보였다.
작은 남자아이는 당차게 한시도 자지 않고 그녀를 간호한 것이다.
안심한 아메지스는 잠이 들기 전에 사피에게 작은 가죽봉투와
봉인된 양피지 두루마리를 전해주었다.
그녀가 잠든 동안, 누군가 배달한 물건이라 한다.
안에는 잘 세공된 사파이어가 들어있었다. 토르마린 자작의 멋진 보수였다.
그리고 무덤덤하게 양피지를 펼쳤다.</t>
  </si>
  <si>
    <t>冷汗顺着脸颊滑落。
阿梅吉斯正忧心忡忡地望着沙菲。
决斗之后，她已昏睡了整整四天。
沙菲向阿梅吉斯微微一笑。
小男孩一直守在她身边，一刻也不曾合眼。
阿梅吉斯见她醒来终于安心，
临睡前给了她一个小皮袋和一卷封好的羊皮卷轴。
说这是她昏迷期间有人送来的物品。
袋中装着一颗精心雕琢的蓝宝石，这是托尔玛琳子爵给予的丰厚报酬。
她面无表情地打开了羊皮卷轴。</t>
  </si>
  <si>
    <t>......冷汗順著臉頰滑落。
艾梅吉斯正憂心忡忡地望著莎菲。
決鬥之後，她已昏睡了整整四天......
莎菲緩緩睜開眼朝艾梅吉斯微微一笑。
在莎菲昏睡期間，小男孩一直守在她身邊，一刻也不曾合眼。
艾梅吉斯見她醒來終於安心，
臨睡前將一個皮製小袋和一卷封好的羊皮捲軸交給了她。
說這是她昏迷期間有人送來的物品。
袋中裝著一顆精心雕琢的藍寶石，這是托邁林子爵給予的豐厚報酬。
她面無表情地打開了羊皮捲軸......</t>
  </si>
  <si>
    <t>String_2_Local@_HeroTemplate.xlsx</t>
  </si>
  <si>
    <t>String_2_Local</t>
  </si>
  <si>
    <t>HeroTemplate_Name_59091</t>
  </si>
  <si>
    <t>리플 링 빵집</t>
  </si>
  <si>
    <t>利普尔·林格面包店</t>
  </si>
  <si>
    <t>利普爾．林格麵包店</t>
  </si>
  <si>
    <t>HeroTemplate_Name_59447</t>
  </si>
  <si>
    <t>지하수로</t>
  </si>
  <si>
    <t>下水道</t>
  </si>
  <si>
    <t>HeroTemplate_Name_59448</t>
  </si>
  <si>
    <t>크랭카</t>
  </si>
  <si>
    <t>克兰卡</t>
  </si>
  <si>
    <t>克蘭卡</t>
  </si>
  <si>
    <t>HeroTemplate_Name_59449</t>
  </si>
  <si>
    <t>지하수로 깊은 곳</t>
  </si>
  <si>
    <t>下水道深处</t>
  </si>
  <si>
    <t>下水道深處</t>
  </si>
  <si>
    <t>HeroTemplate_Name_59450</t>
  </si>
  <si>
    <t>HeroTemplate_Name_59451</t>
  </si>
  <si>
    <t>그리시스 동굴</t>
  </si>
  <si>
    <t>盖里西斯洞窟</t>
  </si>
  <si>
    <t>古利西斯洞窟</t>
  </si>
  <si>
    <t>HeroTemplate_Name_59452</t>
  </si>
  <si>
    <t>HeroTemplate_Name_59453</t>
  </si>
  <si>
    <t>HeroTemplate_Name_59454</t>
  </si>
  <si>
    <t>HeroTemplate_Name_59455</t>
  </si>
  <si>
    <t>HeroTemplate_Name_59456</t>
  </si>
  <si>
    <t>HeroTemplate_Name_59457</t>
  </si>
  <si>
    <t>HeroTemplate_Name_59458</t>
  </si>
  <si>
    <t>HeroTemplate_Name_59459</t>
  </si>
  <si>
    <t>수로굴</t>
  </si>
  <si>
    <t>水琴窟</t>
  </si>
  <si>
    <t>水琴洞窟</t>
  </si>
  <si>
    <t>HeroTemplate_Name_59460</t>
  </si>
  <si>
    <t>HeroTemplate_Name_59461</t>
  </si>
  <si>
    <t>구채석장</t>
  </si>
  <si>
    <t>旧采石场</t>
  </si>
  <si>
    <t>舊採石場</t>
  </si>
  <si>
    <t>HeroTemplate_Name_59462</t>
  </si>
  <si>
    <t>채석장</t>
  </si>
  <si>
    <t>采石场</t>
  </si>
  <si>
    <t>採石場</t>
  </si>
  <si>
    <t>HeroTemplate_Name_59463</t>
  </si>
  <si>
    <t>구채석장 동굴</t>
  </si>
  <si>
    <t>旧采石场洞窟</t>
  </si>
  <si>
    <t>舊採石場洞窟</t>
  </si>
  <si>
    <t>HeroTemplate_Name_59464</t>
  </si>
  <si>
    <t>HeroTemplate_Name_59465</t>
  </si>
  <si>
    <t>리쉬 저택 옥상</t>
  </si>
  <si>
    <t>利许府邸</t>
  </si>
  <si>
    <t>利許府邸</t>
  </si>
  <si>
    <t>HeroTemplate_Name_59466</t>
  </si>
  <si>
    <t>리쉬 저택 객실</t>
  </si>
  <si>
    <t>利许府邸客房</t>
  </si>
  <si>
    <t>利許府邸客房</t>
  </si>
  <si>
    <t>HeroTemplate_Name_59467</t>
  </si>
  <si>
    <t>리쉬 저택 개인실</t>
  </si>
  <si>
    <t>利许府邸私人房间</t>
  </si>
  <si>
    <t>利許府邸私人房間</t>
  </si>
  <si>
    <t>HeroTemplate_Name_59468</t>
  </si>
  <si>
    <t>HeroTemplate_Name_59469</t>
  </si>
  <si>
    <t>자아냄의 동굴</t>
  </si>
  <si>
    <t>自省洞窟</t>
  </si>
  <si>
    <t>HeroTemplate_Name_59470</t>
  </si>
  <si>
    <t>슐프</t>
  </si>
  <si>
    <t>夏尔夫</t>
  </si>
  <si>
    <t>夏爾夫</t>
  </si>
  <si>
    <t>HeroTemplate_Name_59471</t>
  </si>
  <si>
    <t>기믹 파랑</t>
  </si>
  <si>
    <t>蓝色机关</t>
  </si>
  <si>
    <t>藍色機關</t>
  </si>
  <si>
    <t>HeroTemplate_Name_59472</t>
  </si>
  <si>
    <t>바람동굴</t>
  </si>
  <si>
    <t>风窟</t>
  </si>
  <si>
    <t>風之洞窟</t>
  </si>
  <si>
    <t>HeroTemplate_Name_59473</t>
  </si>
  <si>
    <t>지라프</t>
  </si>
  <si>
    <t>基拉夫</t>
  </si>
  <si>
    <t>HeroTemplate_Name_59474</t>
  </si>
  <si>
    <t>바람동굴 깊은 곳</t>
  </si>
  <si>
    <t>风窟深处</t>
  </si>
  <si>
    <t>風之洞窟深處</t>
  </si>
  <si>
    <t>HeroTemplate_Name_59475</t>
  </si>
  <si>
    <t>HeroTemplate_Name_59476</t>
  </si>
  <si>
    <t>에큘 지하수로</t>
  </si>
  <si>
    <t>艾基尔下水道</t>
  </si>
  <si>
    <t>艾基爾下水道</t>
  </si>
  <si>
    <t>HeroTemplate_Name_59477</t>
  </si>
  <si>
    <t>HeroTemplate_Name_59478</t>
  </si>
  <si>
    <t>HeroTemplate_Name_59479</t>
  </si>
  <si>
    <t>로제트 공방</t>
  </si>
  <si>
    <t>罗兹工厂</t>
  </si>
  <si>
    <t>羅茲工廠</t>
  </si>
  <si>
    <t>HeroTemplate_Name_59864</t>
  </si>
  <si>
    <t>벤케트 호</t>
  </si>
  <si>
    <t>邦坎特号</t>
  </si>
  <si>
    <t>邦坎特號</t>
  </si>
  <si>
    <t>HeroTemplate_Name_578</t>
  </si>
  <si>
    <t>String_2_Local@_ItemOriginSkillTemplate.xlsx</t>
  </si>
  <si>
    <t>ItemOriginSkillTemplate_Description_10010009_1</t>
  </si>
  <si>
    <r>
      <rPr>
        <sz val="11"/>
        <color theme="1"/>
        <rFont val="BatangChe"/>
        <family val="1"/>
      </rPr>
      <t>화상</t>
    </r>
    <r>
      <rPr>
        <sz val="11"/>
        <color theme="1"/>
        <rFont val="Calibri"/>
        <family val="2"/>
      </rPr>
      <t xml:space="preserve"> </t>
    </r>
    <r>
      <rPr>
        <sz val="11"/>
        <color theme="1"/>
        <rFont val="BatangChe"/>
        <family val="1"/>
      </rPr>
      <t>상태의</t>
    </r>
    <r>
      <rPr>
        <sz val="11"/>
        <color theme="1"/>
        <rFont val="Calibri"/>
        <family val="2"/>
      </rPr>
      <t xml:space="preserve"> </t>
    </r>
    <r>
      <rPr>
        <sz val="11"/>
        <color theme="1"/>
        <rFont val="BatangChe"/>
        <family val="1"/>
      </rPr>
      <t>적에게</t>
    </r>
    <r>
      <rPr>
        <sz val="11"/>
        <color theme="1"/>
        <rFont val="Calibri"/>
        <family val="2"/>
      </rPr>
      <t xml:space="preserve"> </t>
    </r>
    <r>
      <rPr>
        <sz val="11"/>
        <color theme="1"/>
        <rFont val="BatangChe"/>
        <family val="1"/>
      </rPr>
      <t>입히는</t>
    </r>
    <r>
      <rPr>
        <sz val="11"/>
        <color theme="1"/>
        <rFont val="Calibri"/>
        <family val="2"/>
      </rPr>
      <t xml:space="preserve"> </t>
    </r>
    <r>
      <rPr>
        <sz val="11"/>
        <color theme="1"/>
        <rFont val="BatangChe"/>
        <family val="1"/>
      </rPr>
      <t>피해가</t>
    </r>
    <r>
      <rPr>
        <sz val="11"/>
        <color theme="1"/>
        <rFont val="Calibri"/>
        <family val="2"/>
      </rPr>
      <t xml:space="preserve"> 2% </t>
    </r>
    <r>
      <rPr>
        <sz val="11"/>
        <color theme="1"/>
        <rFont val="BatangChe"/>
        <family val="1"/>
      </rPr>
      <t>상승하고</t>
    </r>
    <r>
      <rPr>
        <sz val="11"/>
        <color theme="1"/>
        <rFont val="Calibri"/>
        <family val="2"/>
      </rPr>
      <t xml:space="preserve">,
</t>
    </r>
    <r>
      <rPr>
        <sz val="11"/>
        <color theme="1"/>
        <rFont val="BatangChe"/>
        <family val="1"/>
      </rPr>
      <t>화상</t>
    </r>
    <r>
      <rPr>
        <sz val="11"/>
        <color theme="1"/>
        <rFont val="Calibri"/>
        <family val="2"/>
      </rPr>
      <t xml:space="preserve"> </t>
    </r>
    <r>
      <rPr>
        <sz val="11"/>
        <color theme="1"/>
        <rFont val="BatangChe"/>
        <family val="1"/>
      </rPr>
      <t>피해량이</t>
    </r>
    <r>
      <rPr>
        <sz val="11"/>
        <color theme="1"/>
        <rFont val="Calibri"/>
        <family val="2"/>
      </rPr>
      <t xml:space="preserve"> 2% </t>
    </r>
    <r>
      <rPr>
        <sz val="11"/>
        <color theme="1"/>
        <rFont val="BatangChe"/>
        <family val="1"/>
      </rPr>
      <t>상승합니다</t>
    </r>
    <r>
      <rPr>
        <sz val="11"/>
        <color theme="1"/>
        <rFont val="Calibri"/>
        <family val="2"/>
      </rPr>
      <t>.</t>
    </r>
  </si>
  <si>
    <t>灼烧状态的敌人受到的伤害提升2%，
灼烧伤害提升2%。</t>
  </si>
  <si>
    <r>
      <rPr>
        <sz val="11"/>
        <color theme="1"/>
        <rFont val="宋体"/>
        <charset val="134"/>
      </rPr>
      <t>灼燒狀態的敵人受到的傷害提升</t>
    </r>
    <r>
      <rPr>
        <sz val="11"/>
        <color theme="1"/>
        <rFont val="Calibri"/>
        <family val="2"/>
      </rPr>
      <t>2%</t>
    </r>
    <r>
      <rPr>
        <sz val="11"/>
        <color theme="1"/>
        <rFont val="宋体"/>
        <charset val="134"/>
      </rPr>
      <t>，</t>
    </r>
    <r>
      <rPr>
        <sz val="11"/>
        <color theme="1"/>
        <rFont val="Calibri"/>
        <family val="2"/>
      </rPr>
      <t xml:space="preserve">
</t>
    </r>
    <r>
      <rPr>
        <sz val="11"/>
        <color theme="1"/>
        <rFont val="宋体"/>
        <charset val="134"/>
      </rPr>
      <t>灼燒效果造成的傷害提升</t>
    </r>
    <r>
      <rPr>
        <sz val="11"/>
        <color theme="1"/>
        <rFont val="Calibri"/>
        <family val="2"/>
      </rPr>
      <t>2%</t>
    </r>
    <r>
      <rPr>
        <sz val="11"/>
        <color theme="1"/>
        <rFont val="宋体"/>
        <charset val="134"/>
      </rPr>
      <t>。</t>
    </r>
  </si>
  <si>
    <t>ItemOriginSkillTemplate_Description_10010009_2</t>
  </si>
  <si>
    <t>화상 상태의 적에게 입히는 피해가 2% 상승하고,
화상 피해량이 2% 상승합니다.</t>
  </si>
  <si>
    <t>ItemOriginSkillTemplate_Description_10010009_3</t>
  </si>
  <si>
    <t>ItemOriginSkillTemplate_Description_10010009_4</t>
  </si>
  <si>
    <t>ItemOriginSkillTemplate_Description_10010009_5</t>
  </si>
  <si>
    <t>ItemOriginSkillTemplate_OriginSkillDescription_10010009_0</t>
  </si>
  <si>
    <t>볼게이드가 화상 상태의 적에게 입히는 피해가 10% 상승합니다. 
[재앙의 불꽃] 적중 시, 전투 종료까지 공격력의 10%만큼 화상 피해를 입힙니다.</t>
  </si>
  <si>
    <t>博尔盖得对灼烧状态的敌人造成的伤害提升10%。
【灾厄之焰】命中时，造成攻击力10%的灼烧伤害，直至战斗结束。</t>
  </si>
  <si>
    <r>
      <rPr>
        <sz val="11"/>
        <color theme="1"/>
        <rFont val="宋体"/>
        <charset val="134"/>
      </rPr>
      <t>波魯特對灼燒狀態的敵人造成傷害提升</t>
    </r>
    <r>
      <rPr>
        <sz val="11"/>
        <color theme="1"/>
        <rFont val="Calibri"/>
        <family val="2"/>
      </rPr>
      <t>10%</t>
    </r>
    <r>
      <rPr>
        <sz val="11"/>
        <color theme="1"/>
        <rFont val="宋体"/>
        <charset val="134"/>
      </rPr>
      <t>。</t>
    </r>
    <r>
      <rPr>
        <sz val="11"/>
        <color theme="1"/>
        <rFont val="Calibri"/>
        <family val="2"/>
      </rPr>
      <t xml:space="preserve">
</t>
    </r>
    <r>
      <rPr>
        <sz val="11"/>
        <color theme="1"/>
        <rFont val="宋体"/>
        <charset val="134"/>
      </rPr>
      <t>「災厄之焰」命中時，造成攻擊力</t>
    </r>
    <r>
      <rPr>
        <sz val="11"/>
        <color theme="1"/>
        <rFont val="Calibri"/>
        <family val="2"/>
      </rPr>
      <t>10%</t>
    </r>
    <r>
      <rPr>
        <sz val="11"/>
        <color theme="1"/>
        <rFont val="宋体"/>
        <charset val="134"/>
      </rPr>
      <t>的灼燒傷害，直至戰鬥結束。</t>
    </r>
  </si>
  <si>
    <t>ItemOriginSkillTemplate_OriginSkillDescription_10010009_1</t>
  </si>
  <si>
    <t>볼게이드가 화상 상태의 적에게 입히는 피해가 12% 상승합니다. 
[재앙의 불꽃] 적중 시, 전투 종료까지 공격력의 12%만큼 화상 피해를 입힙니다.</t>
  </si>
  <si>
    <t>博尔盖得对灼烧状态的敌人造成的伤害提升12%。
【灾厄之焰】命中时，造成攻击力12%的灼烧伤害，直至战斗结束。</t>
  </si>
  <si>
    <t>波魯特對灼燒狀態的敵人造成傷害提升12%。
「災厄之焰」命中時，造成攻擊力12%的灼燒傷害，直至戰鬥結束。</t>
  </si>
  <si>
    <t>ItemOriginSkillTemplate_OriginSkillDescription_10010009_2</t>
  </si>
  <si>
    <t>볼게이드가 화상 상태의 적에게 입히는 피해가 14% 상승합니다. 
[재앙의 불꽃] 적중 시, 전투 종료까지 공격력의 14%만큼 화상 피해를 입힙니다.</t>
  </si>
  <si>
    <t>博尔盖得对灼烧状态的敌人造成的伤害提升14%。
【灾厄之焰】命中时，造成攻击力14%的灼烧伤害，直至战斗结束。</t>
  </si>
  <si>
    <t>波魯特對灼燒狀態的敵人造成傷害提升14%。
「災厄之焰」命中時，造成攻擊力14%的灼燒傷害，直至戰鬥結束。</t>
  </si>
  <si>
    <t>ItemOriginSkillTemplate_OriginSkillDescription_10010009_3</t>
  </si>
  <si>
    <t>볼게이드가 화상 상태의 적에게 입히는 피해가 16% 상승합니다. 
[재앙의 불꽃] 적중 시, 전투 종료까지 공격력의 16%만큼 화상 피해를 입힙니다.</t>
  </si>
  <si>
    <t>博尔盖得对灼烧状态的敌人造成的伤害提升16%。
【灾厄之焰】命中时，造成攻击力16%的灼烧伤害，直至战斗结束。</t>
  </si>
  <si>
    <t>波魯特對灼燒狀態的敵人造成傷害提升16%。
「災厄之焰」命中時，造成攻擊力16%的灼燒傷害，直至戰鬥結束。</t>
  </si>
  <si>
    <t>ItemOriginSkillTemplate_OriginSkillDescription_10010009_4</t>
  </si>
  <si>
    <t>볼게이드가 화상 상태의 적에게 입히는 피해가 18% 상승합니다. 
[재앙의 불꽃] 적중 시, 전투 종료까지 공격력의 18%만큼 화상 피해를 입힙니다.</t>
  </si>
  <si>
    <t>博尔盖得对灼烧状态的敌人造成的伤害提升18%。
【灾厄之焰】命中时，造成攻击力18%的灼烧伤害，直至战斗结束。</t>
  </si>
  <si>
    <t>波魯特對灼燒狀態的敵人造成傷害提升18%。
「災厄之焰」命中時，造成攻擊力18%的灼燒傷害，直至戰鬥結束。</t>
  </si>
  <si>
    <t>ItemOriginSkillTemplate_OriginSkillDescription_10010009_5</t>
  </si>
  <si>
    <t>볼게이드가 화상 상태의 적에게 입히는 피해가 20% 상승합니다. 
[재앙의 불꽃] 적중 시, 전투 종료까지 공격력의 20%만큼 화상 피해를 입힙니다.</t>
  </si>
  <si>
    <t>博尔盖得对灼烧状态的敌人造成的伤害提升20%。
【灾厄之焰】命中时，造成攻击力20%的灼烧伤害，直至战斗结束。</t>
  </si>
  <si>
    <r>
      <rPr>
        <sz val="11"/>
        <color theme="1"/>
        <rFont val="宋体"/>
        <charset val="134"/>
      </rPr>
      <t>波魯特對灼燒狀態的敵人造成傷害提升</t>
    </r>
    <r>
      <rPr>
        <sz val="11"/>
        <color theme="1"/>
        <rFont val="Calibri"/>
        <family val="2"/>
      </rPr>
      <t>20%</t>
    </r>
    <r>
      <rPr>
        <sz val="11"/>
        <color theme="1"/>
        <rFont val="宋体"/>
        <charset val="134"/>
      </rPr>
      <t>。</t>
    </r>
    <r>
      <rPr>
        <sz val="11"/>
        <color theme="1"/>
        <rFont val="Calibri"/>
        <family val="2"/>
      </rPr>
      <t xml:space="preserve">
</t>
    </r>
    <r>
      <rPr>
        <sz val="11"/>
        <color theme="1"/>
        <rFont val="宋体"/>
        <charset val="134"/>
      </rPr>
      <t>「災厄之焰」命中時，造成攻擊力</t>
    </r>
    <r>
      <rPr>
        <sz val="11"/>
        <color theme="1"/>
        <rFont val="Calibri"/>
        <family val="2"/>
      </rPr>
      <t>20%</t>
    </r>
    <r>
      <rPr>
        <sz val="11"/>
        <color theme="1"/>
        <rFont val="宋体"/>
        <charset val="134"/>
      </rPr>
      <t>的灼燒傷害，直至戰鬥結束。</t>
    </r>
  </si>
  <si>
    <t>String_2_Local@_ItemTemplate.xlsx</t>
  </si>
  <si>
    <t>ItemTemplate_Description_60007013</t>
  </si>
  <si>
    <t xml:space="preserve"> 확률적으로 태초의 에테르, 달인의 증거, 용사의 명예 2개, 상급 잠재력 재료 중 3개, 영웅 소환권 6개, 기원 무기 소환권 6개 중 하나를 획득할 수 있습니다.</t>
  </si>
  <si>
    <t xml:space="preserve"> 可以随机获得以下其中之一：太初以太、达人的证据、2 个高级升阶宝石、3 个高级潜力材料、6 张英雄召唤券、6 张起源武器召唤券。</t>
  </si>
  <si>
    <r>
      <rPr>
        <sz val="11"/>
        <color theme="1"/>
        <rFont val="Calibri"/>
        <family val="2"/>
      </rPr>
      <t xml:space="preserve"> </t>
    </r>
    <r>
      <rPr>
        <sz val="11"/>
        <color theme="1"/>
        <rFont val="宋体"/>
        <charset val="134"/>
      </rPr>
      <t>可以隨機獲得以下其中之一：太初以太、</t>
    </r>
    <r>
      <rPr>
        <sz val="11"/>
        <color theme="1"/>
        <rFont val="Calibri"/>
        <family val="2"/>
      </rPr>
      <t>5</t>
    </r>
    <r>
      <rPr>
        <sz val="11"/>
        <color theme="1"/>
        <rFont val="宋体"/>
        <charset val="134"/>
      </rPr>
      <t>星技能升級書、</t>
    </r>
    <r>
      <rPr>
        <sz val="11"/>
        <color theme="1"/>
        <rFont val="Calibri"/>
        <family val="2"/>
      </rPr>
      <t xml:space="preserve">2 </t>
    </r>
    <r>
      <rPr>
        <sz val="11"/>
        <color theme="1"/>
        <rFont val="宋体"/>
        <charset val="134"/>
      </rPr>
      <t>個高級升階寶石、</t>
    </r>
    <r>
      <rPr>
        <sz val="11"/>
        <color theme="1"/>
        <rFont val="Calibri"/>
        <family val="2"/>
      </rPr>
      <t xml:space="preserve">3 </t>
    </r>
    <r>
      <rPr>
        <sz val="11"/>
        <color theme="1"/>
        <rFont val="宋体"/>
        <charset val="134"/>
      </rPr>
      <t>個高級潛力素材、</t>
    </r>
    <r>
      <rPr>
        <sz val="11"/>
        <color theme="1"/>
        <rFont val="Calibri"/>
        <family val="2"/>
      </rPr>
      <t xml:space="preserve">6 </t>
    </r>
    <r>
      <rPr>
        <sz val="11"/>
        <color theme="1"/>
        <rFont val="宋体"/>
        <charset val="134"/>
      </rPr>
      <t>張英雄召喚券、</t>
    </r>
    <r>
      <rPr>
        <sz val="11"/>
        <color theme="1"/>
        <rFont val="Calibri"/>
        <family val="2"/>
      </rPr>
      <t xml:space="preserve">6 </t>
    </r>
    <r>
      <rPr>
        <sz val="11"/>
        <color theme="1"/>
        <rFont val="宋体"/>
        <charset val="134"/>
      </rPr>
      <t>張起源武器召喚券。</t>
    </r>
  </si>
  <si>
    <t>ItemTemplate_Description_60007012</t>
  </si>
  <si>
    <t xml:space="preserve"> 확률적으로 태초의 에테르, 달인의 증거, 용사의 명예 2개, 상급 잠재력 재료 중 3개, 영웅 소환권 5개, 기원 무기 소환권 5개 중 하나를 획득할 수 있습니다.</t>
  </si>
  <si>
    <t xml:space="preserve"> 可以随机获得以下其中之一：太初以太、达人的证据、2 个高级升阶宝石、3 个高级潜力材料、5 张英雄召唤券、5 张起源武器召唤券。</t>
  </si>
  <si>
    <t xml:space="preserve"> 可以隨機獲得以下其中之一：太初以太、5星技能升級書、2 個高級升階寶石、3 個高級潛力素材、5 張英雄召喚券、5 張起源武器召喚券。</t>
  </si>
  <si>
    <t>ItemTemplate_Description_60007016</t>
  </si>
  <si>
    <t xml:space="preserve"> 확률적으로 태초의 에테르, 달인의 증거 2개, 용사의 명예 4개, 상급 잠재력 재료 중 5개, 영웅 소환권 9개, 기원 무기 소환권 9개 중 하나를 획득할 수 있습니다.</t>
  </si>
  <si>
    <t xml:space="preserve"> 可以随机获得以下其中之一：太初以太、2 个达人的证据、4 个高级升阶宝石、5 个高级潜力材料、9 张英雄召唤券、9 张起源武器召唤券。</t>
  </si>
  <si>
    <t xml:space="preserve"> 可以隨機獲得以下其中之一：太初以太、2 個5星技能升級書、4 個高級升階寶石、5 個高級潛力素材、9 張英雄召喚券、9 張起源武器召喚券。</t>
  </si>
  <si>
    <t>ItemTemplate_Description_60007015</t>
  </si>
  <si>
    <t xml:space="preserve"> 확률적으로 태초의 에테르, 달인의 증거 2개, 용사의 명예 3개, 상급 잠재력 재료 중 4개, 영웅 소환권 8개, 기원 무기 소환권 8개 중 하나를 획득할 수 있습니다.</t>
  </si>
  <si>
    <t xml:space="preserve"> 可以随机获得以下其中之一：太初以太、2 个达人的证据、3 个高级升阶宝石、4 个高级潜力材料、8 张英雄召唤券、8 张起源武器召唤券。</t>
  </si>
  <si>
    <t xml:space="preserve"> 可以隨機獲得以下其中之一：太初以太、2 個5星技能升級書、3 個高級升階寶石、4 個高級潛力素材、8 張英雄召喚券、8 張起源武器召喚券。</t>
  </si>
  <si>
    <t>ItemTemplate_Description_60007014</t>
  </si>
  <si>
    <t xml:space="preserve"> 확률적으로 태초의 에테르, 달인의 증거 2개, 용사의 명예 3개, 상급 잠재력 재료 중 4개, 영웅 소환권 7개, 기원 무기 소환권 7개 중 하나를 획득할 수 있습니다.</t>
  </si>
  <si>
    <t xml:space="preserve"> 可以随机获得以下其中之一：太初以太、2 个达人的证据、3 个高级升阶宝石、4 个高级潜力材料、7 张英雄召唤券、7 张起源武器召唤券。</t>
  </si>
  <si>
    <t xml:space="preserve"> 可以隨機獲得以下其中之一：太初以太、2 個5星技能升級書、3 個高級升階寶石、4 個高級潛力素材、7 張英雄召喚券、7 張起源武器召喚券。</t>
  </si>
  <si>
    <t>ItemTemplate_Description_60007011</t>
  </si>
  <si>
    <t xml:space="preserve"> 확률적으로 달인의 증거, 용사의 명예, 상급 잠재력 재료 중 2개, 영웅 소환권 4개, 기원 무기 소환권 4개 중 하나를 획득할 수 있습니다.</t>
  </si>
  <si>
    <t xml:space="preserve"> 可以随机获得以下其中之一：达人的证据、高级升阶宝石、2 个高级潜力材料、4 张英雄召唤券、4 张起源武器召唤券。</t>
  </si>
  <si>
    <r>
      <rPr>
        <sz val="11"/>
        <color theme="1"/>
        <rFont val="Calibri"/>
        <family val="2"/>
      </rPr>
      <t xml:space="preserve"> </t>
    </r>
    <r>
      <rPr>
        <sz val="11"/>
        <color theme="1"/>
        <rFont val="宋体"/>
        <charset val="134"/>
      </rPr>
      <t>可以隨機獲得以下其中之一：</t>
    </r>
    <r>
      <rPr>
        <sz val="11"/>
        <color theme="1"/>
        <rFont val="Calibri"/>
        <family val="2"/>
      </rPr>
      <t>5</t>
    </r>
    <r>
      <rPr>
        <sz val="11"/>
        <color theme="1"/>
        <rFont val="宋体"/>
        <charset val="134"/>
      </rPr>
      <t>星技能升級書、高級升階寶石、</t>
    </r>
    <r>
      <rPr>
        <sz val="11"/>
        <color theme="1"/>
        <rFont val="Calibri"/>
        <family val="2"/>
      </rPr>
      <t xml:space="preserve">2 </t>
    </r>
    <r>
      <rPr>
        <sz val="11"/>
        <color theme="1"/>
        <rFont val="宋体"/>
        <charset val="134"/>
      </rPr>
      <t>個高級潛力素材、</t>
    </r>
    <r>
      <rPr>
        <sz val="11"/>
        <color theme="1"/>
        <rFont val="Calibri"/>
        <family val="2"/>
      </rPr>
      <t xml:space="preserve">4 </t>
    </r>
    <r>
      <rPr>
        <sz val="11"/>
        <color theme="1"/>
        <rFont val="宋体"/>
        <charset val="134"/>
      </rPr>
      <t>張英雄召喚券、</t>
    </r>
    <r>
      <rPr>
        <sz val="11"/>
        <color theme="1"/>
        <rFont val="Calibri"/>
        <family val="2"/>
      </rPr>
      <t xml:space="preserve">4 </t>
    </r>
    <r>
      <rPr>
        <sz val="11"/>
        <color theme="1"/>
        <rFont val="宋体"/>
        <charset val="134"/>
      </rPr>
      <t>張起源武器召喚券。</t>
    </r>
  </si>
  <si>
    <t>ItemTemplate_Description_60007010</t>
  </si>
  <si>
    <t xml:space="preserve"> 확률적으로 달인의 증거, 용사의 명예, 상급 잠재력 재료 중 2개, 영웅 소환권 3개, 기원 무기 소환권 3개 중 하나를 획득할 수 있습니다.</t>
  </si>
  <si>
    <t xml:space="preserve"> 可以随机获得以下其中之一：达人的证据、高级升阶宝石、2 个高级潜力材料、3 张英雄召唤券、3 张起源武器召唤券。</t>
  </si>
  <si>
    <t xml:space="preserve"> 可以隨機獲得以下其中之一：5星技能升級書、高級升階寶石、2 個高級潛力素材、3 張英雄召喚券、3 張起源武器召喚券。</t>
  </si>
  <si>
    <t>ItemTemplate_Description_60004001</t>
  </si>
  <si>
    <t>사용 시 확률적으로 1 ~ 20개의 호두빵 바구니를 획득할 수 있습니다.</t>
  </si>
  <si>
    <t>使用后，有概率获得 1~20 个核桃面包篮。</t>
  </si>
  <si>
    <r>
      <rPr>
        <sz val="11"/>
        <color theme="1"/>
        <rFont val="宋体"/>
        <charset val="134"/>
      </rPr>
      <t>使用後，有機率獲得</t>
    </r>
    <r>
      <rPr>
        <sz val="11"/>
        <color theme="1"/>
        <rFont val="Calibri"/>
        <family val="2"/>
      </rPr>
      <t xml:space="preserve"> 1~20 </t>
    </r>
    <r>
      <rPr>
        <sz val="11"/>
        <color theme="1"/>
        <rFont val="宋体"/>
        <charset val="134"/>
      </rPr>
      <t>個核桃麵包籃。</t>
    </r>
  </si>
  <si>
    <t>ItemTemplate_Description_4090022</t>
  </si>
  <si>
    <t xml:space="preserve">복을 꾹꾹 눌러담은 복주머니.
한 해 동안의 평안과 건강을 기원하는 마음이 가득 차 있다. </t>
  </si>
  <si>
    <t xml:space="preserve">装满福气的福袋。
里面装满了祈愿一整年平安健康的心意。 </t>
  </si>
  <si>
    <r>
      <rPr>
        <sz val="11"/>
        <color theme="1"/>
        <rFont val="宋体"/>
        <charset val="134"/>
      </rPr>
      <t>裝滿福氣的福袋。</t>
    </r>
    <r>
      <rPr>
        <sz val="11"/>
        <color theme="1"/>
        <rFont val="Calibri"/>
        <family val="2"/>
      </rPr>
      <t xml:space="preserve">
</t>
    </r>
    <r>
      <rPr>
        <sz val="11"/>
        <color theme="1"/>
        <rFont val="宋体"/>
        <charset val="134"/>
      </rPr>
      <t>裡面裝滿了祈願一整年平安健康的心意。</t>
    </r>
    <r>
      <rPr>
        <sz val="11"/>
        <color theme="1"/>
        <rFont val="Calibri"/>
        <family val="2"/>
      </rPr>
      <t xml:space="preserve"> </t>
    </r>
  </si>
  <si>
    <t>ItemTemplate_Description_60005109</t>
  </si>
  <si>
    <t>9~12티어 장비를 획득할 수 있습니다.</t>
  </si>
  <si>
    <t>可以获得 9~12 级装备。</t>
  </si>
  <si>
    <t>可獲得 9~12 級裝備。</t>
  </si>
  <si>
    <t>ItemTemplate_Description_60005108</t>
  </si>
  <si>
    <t>8~11티어 장비를 획득할 수 있습니다.</t>
  </si>
  <si>
    <t>可以获得 8~11 级装备。</t>
  </si>
  <si>
    <r>
      <rPr>
        <sz val="11"/>
        <color theme="1"/>
        <rFont val="宋体"/>
        <charset val="134"/>
      </rPr>
      <t>可獲得</t>
    </r>
    <r>
      <rPr>
        <sz val="11"/>
        <color theme="1"/>
        <rFont val="Calibri"/>
        <family val="2"/>
      </rPr>
      <t xml:space="preserve"> 8~11 </t>
    </r>
    <r>
      <rPr>
        <sz val="11"/>
        <color theme="1"/>
        <rFont val="宋体"/>
        <charset val="134"/>
      </rPr>
      <t>級裝備。</t>
    </r>
  </si>
  <si>
    <t>ItemTemplate_Description_60005107</t>
  </si>
  <si>
    <t>7~10티어 장비를 획득할 수 있습니다.</t>
  </si>
  <si>
    <t>可以获得 7~10 级装备。</t>
  </si>
  <si>
    <t>可獲得 7~10 級裝備。</t>
  </si>
  <si>
    <t>ItemTemplate_Description_60005106</t>
  </si>
  <si>
    <t>6~9티어 장비를 획득할 수 있습니다.</t>
  </si>
  <si>
    <t>可以获得 6~9 级装备。</t>
  </si>
  <si>
    <t>可獲得 6~9 級裝備。</t>
  </si>
  <si>
    <t>ItemTemplate_Description_60005105</t>
  </si>
  <si>
    <t>5~8티어 장비를 획득할 수 있습니다.</t>
  </si>
  <si>
    <t>可以获得 5~8 级装备。</t>
  </si>
  <si>
    <t>可獲得 5~8 級裝備。</t>
  </si>
  <si>
    <t>ItemTemplate_Description_60005104</t>
  </si>
  <si>
    <t>4~7티어 장비를 획득할 수 있습니다.</t>
  </si>
  <si>
    <t>可以获得 4~7 级装备。</t>
  </si>
  <si>
    <t>可獲得 4~7 級裝備。</t>
  </si>
  <si>
    <t>ItemTemplate_Description_60003005</t>
  </si>
  <si>
    <t>사용 시 가웨인, 레이첼, 루티스, 매드람, 뮤즈, 베리어스, 사라, 섀넌, 아리아, 아이다, 엘레노아, 팔만 중 하나를 임의로 획득할 수 있습니다.</t>
  </si>
  <si>
    <t>使用后，可以获得以下其中任一个：葛维贤者、瑞秋、露蒂斯、马多拉姆、穆紫、贝里亚斯、嘉拉、夏浓、艾莉雅、爱妲、埃蕾诺亚、巴曼。</t>
  </si>
  <si>
    <t>使用後，可以獲得以下其中任一個：葛維賢者、瑞秋、羅蒂絲、馬多拉姆、蜜慈、貝理亞司、嘉拉、雪濃、艾莉雅、愛妲、艾蕾諾雅、巴曼。</t>
  </si>
  <si>
    <t>ItemTemplate_Description_60005103</t>
  </si>
  <si>
    <t>3~6티어 장비를 획득할 수 있습니다.</t>
  </si>
  <si>
    <t>可以获得 3~6 级装备。</t>
  </si>
  <si>
    <t>可獲得 3~6 級裝備。</t>
  </si>
  <si>
    <t>ItemTemplate_Description_60005122</t>
  </si>
  <si>
    <t>22~24티어 장비를 획득할 수 있습니다.</t>
  </si>
  <si>
    <t>可以获得 22~24 级装备。</t>
  </si>
  <si>
    <t>可獲得 22~24 級裝備。</t>
  </si>
  <si>
    <t>ItemTemplate_Description_60005121</t>
  </si>
  <si>
    <t>21~24티어 장비를 획득할 수 있습니다.</t>
  </si>
  <si>
    <t>可以获得 21~24 级装备。</t>
  </si>
  <si>
    <t>可獲得 21~24 級裝備。</t>
  </si>
  <si>
    <t>ItemTemplate_Description_60005120</t>
  </si>
  <si>
    <t>20~23티어 장비를 획득할 수 있습니다.</t>
  </si>
  <si>
    <t>可以获得 20~23 级装备。</t>
  </si>
  <si>
    <t>可獲得 20~23 級裝備。</t>
  </si>
  <si>
    <t>ItemTemplate_Description_60005102</t>
  </si>
  <si>
    <t>2~5티어 장비를 획득할 수 있습니다.</t>
  </si>
  <si>
    <t>可以获得 2~5 级装备。</t>
  </si>
  <si>
    <t>可獲得 2~5 級裝備。</t>
  </si>
  <si>
    <t>ItemTemplate_Description_60005119</t>
  </si>
  <si>
    <t>19~22티어 장비를 획득할 수 있습니다.</t>
  </si>
  <si>
    <t>可以获得 19~22 级装备。</t>
  </si>
  <si>
    <t>可獲得 19~22 級裝備。</t>
  </si>
  <si>
    <t>ItemTemplate_Description_60005118</t>
  </si>
  <si>
    <t>18~21티어 장비를 획득할 수 있습니다.</t>
  </si>
  <si>
    <t>可以获得 18~21 级装备。</t>
  </si>
  <si>
    <t>可獲得 18~21 級裝備。</t>
  </si>
  <si>
    <t>ItemTemplate_Description_60005117</t>
  </si>
  <si>
    <t>17~20티어 장비를 획득할 수 있습니다.</t>
  </si>
  <si>
    <t>可以获得 17~20 级装备。</t>
  </si>
  <si>
    <t>可獲得 17~20 級裝備。</t>
  </si>
  <si>
    <t>ItemTemplate_Description_60005116</t>
  </si>
  <si>
    <t>16~19티어 장비를 획득할 수 있습니다.</t>
  </si>
  <si>
    <t>可以获得 16~19 级装备。</t>
  </si>
  <si>
    <t>可獲得 16~19 級裝備。</t>
  </si>
  <si>
    <t>ItemTemplate_Description_60005115</t>
  </si>
  <si>
    <t>15~18티어 장비를 획득할 수 있습니다.</t>
  </si>
  <si>
    <t>可以获得 15~18 级装备。</t>
  </si>
  <si>
    <t>可獲得 15~18 級裝備。</t>
  </si>
  <si>
    <t>ItemTemplate_Description_60005114</t>
  </si>
  <si>
    <t>14~17티어 장비를 획득할 수 있습니다.</t>
  </si>
  <si>
    <t>可以获得 14~17 级装备。</t>
  </si>
  <si>
    <t>可獲得 14~17 級裝備。</t>
  </si>
  <si>
    <t>ItemTemplate_Description_60005113</t>
  </si>
  <si>
    <t>13~16티어 장비를 획득할 수 있습니다.</t>
  </si>
  <si>
    <t>可以获得 13~16 级装备。</t>
  </si>
  <si>
    <t>可獲得 13~16 級裝備。</t>
  </si>
  <si>
    <t>ItemTemplate_Description_60005112</t>
  </si>
  <si>
    <t>12~15티어 장비를 획득할 수 있습니다.</t>
  </si>
  <si>
    <t>可以获得 12~15 级装备。</t>
  </si>
  <si>
    <t>可獲得 12~15 級裝備。</t>
  </si>
  <si>
    <t>ItemTemplate_Description_60005111</t>
  </si>
  <si>
    <t>11~14티어 장비를 획득할 수 있습니다.</t>
  </si>
  <si>
    <t>可以获得 11~14 级装备。</t>
  </si>
  <si>
    <t>可獲得 11~14 級裝備。</t>
  </si>
  <si>
    <t>ItemTemplate_Description_60005110</t>
  </si>
  <si>
    <t>10~13티어 장비를 획득할 수 있습니다.</t>
  </si>
  <si>
    <t>可以获得 10~13 级装备。</t>
  </si>
  <si>
    <t>可獲得 10~13 級裝備。</t>
  </si>
  <si>
    <t>ItemTemplate_Description_60005101</t>
  </si>
  <si>
    <t>1~4티어 장비를 획득할 수 있습니다.</t>
  </si>
  <si>
    <t>可以获得 1~4 级装备。</t>
  </si>
  <si>
    <t>可獲得 1~4 級裝備。</t>
  </si>
  <si>
    <t>String_2_Local@_SkillTemplate.xlsx</t>
  </si>
  <si>
    <t>SkillTemplate_Description_10038_1</t>
  </si>
  <si>
    <t xml:space="preserve">메인 스킬을 5번 사용 시, 초각성 상태가 되어 받는 피해가 50% 감소하고, 가하는 피해가 100% 상승합니다. </t>
  </si>
  <si>
    <t xml:space="preserve">每使用5次主技能，将进入一次超觉醒状态，所受伤害降低50%，伤害量增加100%。 </t>
  </si>
  <si>
    <t>每使用5次主技能，將進入一次超覺醒狀態，所受傷害降低50%，傷害量增加100%。</t>
  </si>
  <si>
    <t>SkillTemplate_Description_101041_1</t>
  </si>
  <si>
    <t>볼게이드가 명부의 기운을 받아들여 3초 마다 공격력이 {11}%씩 상승합니다. (최대 10회)</t>
  </si>
  <si>
    <t>博尔盖得接受幽冥气息，每3秒攻击力增加{11}%（最多10次）。</t>
  </si>
  <si>
    <r>
      <rPr>
        <sz val="11"/>
        <color theme="1"/>
        <rFont val="宋体"/>
        <charset val="134"/>
      </rPr>
      <t>波魯特接受幽冥氣息，每</t>
    </r>
    <r>
      <rPr>
        <sz val="11"/>
        <color theme="1"/>
        <rFont val="Calibri"/>
        <family val="2"/>
      </rPr>
      <t>3</t>
    </r>
    <r>
      <rPr>
        <sz val="11"/>
        <color theme="1"/>
        <rFont val="宋体"/>
        <charset val="134"/>
      </rPr>
      <t>秒攻擊力增加</t>
    </r>
    <r>
      <rPr>
        <sz val="11"/>
        <color theme="1"/>
        <rFont val="Calibri"/>
        <family val="2"/>
      </rPr>
      <t>{11}%</t>
    </r>
    <r>
      <rPr>
        <sz val="11"/>
        <color theme="1"/>
        <rFont val="宋体"/>
        <charset val="134"/>
      </rPr>
      <t>（最多</t>
    </r>
    <r>
      <rPr>
        <sz val="11"/>
        <color theme="1"/>
        <rFont val="Calibri"/>
        <family val="2"/>
      </rPr>
      <t>10</t>
    </r>
    <r>
      <rPr>
        <sz val="11"/>
        <color theme="1"/>
        <rFont val="宋体"/>
        <charset val="134"/>
      </rPr>
      <t>次）。</t>
    </r>
  </si>
  <si>
    <t>SkillTemplate_Description_101041_2</t>
  </si>
  <si>
    <t>波魯特接受幽冥氣息，每3秒攻擊力增加{11}%（最多10次）。</t>
  </si>
  <si>
    <t>SkillTemplate_Description_101041_3</t>
  </si>
  <si>
    <t>SkillTemplate_Description_101041_4</t>
  </si>
  <si>
    <t>SkillTemplate_Description_101041_5</t>
  </si>
  <si>
    <t>SkillTemplate_Description_101041_6</t>
  </si>
  <si>
    <t>SkillTemplate_Description_101041_7</t>
  </si>
  <si>
    <t>SkillTemplate_Description_101120_1</t>
  </si>
  <si>
    <t xml:space="preserve">땅의 정령의 힘으로 모든 아군에게 {10}초 동안 공격력의 {11}%만큼의 보호막을 부여합니다. </t>
  </si>
  <si>
    <t xml:space="preserve">借助地精灵之力，所有友方获得攻击力{11}%的护盾，持续{10}秒。 </t>
  </si>
  <si>
    <t>藉助地精靈之力，所有友方獲得攻擊力{11}%的護盾，持續{10}秒。</t>
  </si>
  <si>
    <t>SkillTemplate_Description_101120_2</t>
  </si>
  <si>
    <t>SkillTemplate_Description_101120_3</t>
  </si>
  <si>
    <t>SkillTemplate_Description_101120_4</t>
  </si>
  <si>
    <t>SkillTemplate_Description_101120_5</t>
  </si>
  <si>
    <t>SkillTemplate_Description_101120_6</t>
  </si>
  <si>
    <t>SkillTemplate_Description_101120_7</t>
  </si>
  <si>
    <t>SkillTemplate_Description_102642_1</t>
  </si>
  <si>
    <t>받는 피해량 감소</t>
  </si>
  <si>
    <t>伤害减免</t>
  </si>
  <si>
    <t>傷害減免</t>
  </si>
  <si>
    <t>SkillTemplate_Description_103920_1</t>
  </si>
  <si>
    <r>
      <rPr>
        <sz val="11"/>
        <color theme="1"/>
        <rFont val="BatangChe"/>
        <family val="1"/>
      </rPr>
      <t>아군</t>
    </r>
    <r>
      <rPr>
        <sz val="11"/>
        <color theme="1"/>
        <rFont val="Calibri"/>
        <family val="2"/>
      </rPr>
      <t xml:space="preserve"> </t>
    </r>
    <r>
      <rPr>
        <sz val="11"/>
        <color theme="1"/>
        <rFont val="BatangChe"/>
        <family val="1"/>
      </rPr>
      <t>전체에게</t>
    </r>
    <r>
      <rPr>
        <sz val="11"/>
        <color theme="1"/>
        <rFont val="Calibri"/>
        <family val="2"/>
      </rPr>
      <t xml:space="preserve"> {20}</t>
    </r>
    <r>
      <rPr>
        <sz val="11"/>
        <color theme="1"/>
        <rFont val="BatangChe"/>
        <family val="1"/>
      </rPr>
      <t>초</t>
    </r>
    <r>
      <rPr>
        <sz val="11"/>
        <color theme="1"/>
        <rFont val="Calibri"/>
        <family val="2"/>
      </rPr>
      <t xml:space="preserve"> </t>
    </r>
    <r>
      <rPr>
        <sz val="11"/>
        <color theme="1"/>
        <rFont val="BatangChe"/>
        <family val="1"/>
      </rPr>
      <t>동안</t>
    </r>
    <r>
      <rPr>
        <sz val="11"/>
        <color theme="1"/>
        <rFont val="Calibri"/>
        <family val="2"/>
      </rPr>
      <t xml:space="preserve"> </t>
    </r>
    <r>
      <rPr>
        <sz val="11"/>
        <color theme="1"/>
        <rFont val="BatangChe"/>
        <family val="1"/>
      </rPr>
      <t>공격력의</t>
    </r>
    <r>
      <rPr>
        <sz val="11"/>
        <color theme="1"/>
        <rFont val="Calibri"/>
        <family val="2"/>
      </rPr>
      <t xml:space="preserve"> {21}%</t>
    </r>
    <r>
      <rPr>
        <sz val="11"/>
        <color theme="1"/>
        <rFont val="BatangChe"/>
        <family val="1"/>
      </rPr>
      <t>만큼</t>
    </r>
    <r>
      <rPr>
        <sz val="11"/>
        <color theme="1"/>
        <rFont val="Calibri"/>
        <family val="2"/>
      </rPr>
      <t xml:space="preserve"> </t>
    </r>
    <r>
      <rPr>
        <sz val="11"/>
        <color theme="1"/>
        <rFont val="BatangChe"/>
        <family val="1"/>
      </rPr>
      <t>보호막을</t>
    </r>
    <r>
      <rPr>
        <sz val="11"/>
        <color theme="1"/>
        <rFont val="Calibri"/>
        <family val="2"/>
      </rPr>
      <t xml:space="preserve"> </t>
    </r>
    <r>
      <rPr>
        <sz val="11"/>
        <color theme="1"/>
        <rFont val="BatangChe"/>
        <family val="1"/>
      </rPr>
      <t>부여하고</t>
    </r>
    <r>
      <rPr>
        <sz val="11"/>
        <color theme="1"/>
        <rFont val="Calibri"/>
        <family val="2"/>
      </rPr>
      <t xml:space="preserve">, </t>
    </r>
    <r>
      <rPr>
        <sz val="11"/>
        <color theme="1"/>
        <rFont val="BatangChe"/>
        <family val="1"/>
      </rPr>
      <t>공격력을</t>
    </r>
    <r>
      <rPr>
        <sz val="11"/>
        <color theme="1"/>
        <rFont val="Calibri"/>
        <family val="2"/>
      </rPr>
      <t xml:space="preserve"> {31}% </t>
    </r>
    <r>
      <rPr>
        <sz val="11"/>
        <color theme="1"/>
        <rFont val="BatangChe"/>
        <family val="1"/>
      </rPr>
      <t>상승시킵니다</t>
    </r>
    <r>
      <rPr>
        <sz val="11"/>
        <color theme="1"/>
        <rFont val="Calibri"/>
        <family val="2"/>
      </rPr>
      <t xml:space="preserve">. </t>
    </r>
    <r>
      <rPr>
        <sz val="11"/>
        <color theme="1"/>
        <rFont val="BatangChe"/>
        <family val="1"/>
      </rPr>
      <t>추가로</t>
    </r>
    <r>
      <rPr>
        <sz val="11"/>
        <color theme="1"/>
        <rFont val="Calibri"/>
        <family val="2"/>
      </rPr>
      <t xml:space="preserve"> </t>
    </r>
    <r>
      <rPr>
        <sz val="11"/>
        <color theme="1"/>
        <rFont val="BatangChe"/>
        <family val="1"/>
      </rPr>
      <t>적</t>
    </r>
    <r>
      <rPr>
        <sz val="11"/>
        <color theme="1"/>
        <rFont val="Calibri"/>
        <family val="2"/>
      </rPr>
      <t xml:space="preserve"> 3</t>
    </r>
    <r>
      <rPr>
        <sz val="11"/>
        <color theme="1"/>
        <rFont val="BatangChe"/>
        <family val="1"/>
      </rPr>
      <t>인에게</t>
    </r>
    <r>
      <rPr>
        <sz val="11"/>
        <color theme="1"/>
        <rFont val="Calibri"/>
        <family val="2"/>
      </rPr>
      <t xml:space="preserve"> </t>
    </r>
    <r>
      <rPr>
        <sz val="11"/>
        <color theme="1"/>
        <rFont val="BatangChe"/>
        <family val="1"/>
      </rPr>
      <t>공격력의</t>
    </r>
    <r>
      <rPr>
        <sz val="11"/>
        <color theme="1"/>
        <rFont val="Calibri"/>
        <family val="2"/>
      </rPr>
      <t xml:space="preserve"> {11}%</t>
    </r>
    <r>
      <rPr>
        <sz val="11"/>
        <color theme="1"/>
        <rFont val="BatangChe"/>
        <family val="1"/>
      </rPr>
      <t>만큼</t>
    </r>
    <r>
      <rPr>
        <sz val="11"/>
        <color theme="1"/>
        <rFont val="Calibri"/>
        <family val="2"/>
      </rPr>
      <t xml:space="preserve"> </t>
    </r>
    <r>
      <rPr>
        <sz val="11"/>
        <color theme="1"/>
        <rFont val="BatangChe"/>
        <family val="1"/>
      </rPr>
      <t>마법</t>
    </r>
    <r>
      <rPr>
        <sz val="11"/>
        <color theme="1"/>
        <rFont val="Calibri"/>
        <family val="2"/>
      </rPr>
      <t xml:space="preserve"> </t>
    </r>
    <r>
      <rPr>
        <sz val="11"/>
        <color theme="1"/>
        <rFont val="BatangChe"/>
        <family val="1"/>
      </rPr>
      <t>피해를</t>
    </r>
    <r>
      <rPr>
        <sz val="11"/>
        <color theme="1"/>
        <rFont val="Calibri"/>
        <family val="2"/>
      </rPr>
      <t xml:space="preserve"> </t>
    </r>
    <r>
      <rPr>
        <sz val="11"/>
        <color theme="1"/>
        <rFont val="BatangChe"/>
        <family val="1"/>
      </rPr>
      <t>입힙니다</t>
    </r>
    <r>
      <rPr>
        <sz val="11"/>
        <color theme="1"/>
        <rFont val="Calibri"/>
        <family val="2"/>
      </rPr>
      <t>.</t>
    </r>
  </si>
  <si>
    <t>为全体友方提供攻击力{21}%的护盾，并提升攻击力{31}%，持续{20}秒。此外对3名敌人造成攻击力{11}%的魔法伤害。</t>
  </si>
  <si>
    <r>
      <rPr>
        <sz val="11"/>
        <color theme="1"/>
        <rFont val="宋体"/>
        <charset val="134"/>
      </rPr>
      <t>為全體友方提供攻擊力</t>
    </r>
    <r>
      <rPr>
        <sz val="11"/>
        <color theme="1"/>
        <rFont val="Calibri"/>
        <family val="2"/>
      </rPr>
      <t>{21}%</t>
    </r>
    <r>
      <rPr>
        <sz val="11"/>
        <color theme="1"/>
        <rFont val="宋体"/>
        <charset val="134"/>
      </rPr>
      <t>的護盾，並提升攻擊力</t>
    </r>
    <r>
      <rPr>
        <sz val="11"/>
        <color theme="1"/>
        <rFont val="Calibri"/>
        <family val="2"/>
      </rPr>
      <t>{31}%</t>
    </r>
    <r>
      <rPr>
        <sz val="11"/>
        <color theme="1"/>
        <rFont val="宋体"/>
        <charset val="134"/>
      </rPr>
      <t>，持續</t>
    </r>
    <r>
      <rPr>
        <sz val="11"/>
        <color theme="1"/>
        <rFont val="Calibri"/>
        <family val="2"/>
      </rPr>
      <t>{20}</t>
    </r>
    <r>
      <rPr>
        <sz val="11"/>
        <color theme="1"/>
        <rFont val="宋体"/>
        <charset val="134"/>
      </rPr>
      <t>秒。此外對</t>
    </r>
    <r>
      <rPr>
        <sz val="11"/>
        <color theme="1"/>
        <rFont val="Calibri"/>
        <family val="2"/>
      </rPr>
      <t>3</t>
    </r>
    <r>
      <rPr>
        <sz val="11"/>
        <color theme="1"/>
        <rFont val="宋体"/>
        <charset val="134"/>
      </rPr>
      <t>名敵人造成攻擊力</t>
    </r>
    <r>
      <rPr>
        <sz val="11"/>
        <color theme="1"/>
        <rFont val="Calibri"/>
        <family val="2"/>
      </rPr>
      <t>{11}%</t>
    </r>
    <r>
      <rPr>
        <sz val="11"/>
        <color theme="1"/>
        <rFont val="宋体"/>
        <charset val="134"/>
      </rPr>
      <t>的魔法傷害。</t>
    </r>
  </si>
  <si>
    <t>SkillTemplate_Description_103930_1</t>
  </si>
  <si>
    <t>{20}초 동안 아군 전체의 치명타 확률을 {21}%, 치명타 피해를 {31}% 상승시킵니다. 추가로 가장 먼 적 2인에게 공격력의 {11}%만큼 고정 피해를 입힙니다.</t>
  </si>
  <si>
    <t>提升全体友方暴击率{21}%和暴击伤害{31}%，持续{20}秒。此外对距离最远的2名敌人造成攻击力{11}%的固定伤害。</t>
  </si>
  <si>
    <r>
      <rPr>
        <sz val="11"/>
        <color theme="1"/>
        <rFont val="宋体"/>
        <charset val="134"/>
      </rPr>
      <t>提升全體友方爆擊率</t>
    </r>
    <r>
      <rPr>
        <sz val="11"/>
        <color theme="1"/>
        <rFont val="Calibri"/>
        <family val="2"/>
      </rPr>
      <t>{21}%</t>
    </r>
    <r>
      <rPr>
        <sz val="11"/>
        <color theme="1"/>
        <rFont val="宋体"/>
        <charset val="134"/>
      </rPr>
      <t>和爆擊傷害</t>
    </r>
    <r>
      <rPr>
        <sz val="11"/>
        <color theme="1"/>
        <rFont val="Calibri"/>
        <family val="2"/>
      </rPr>
      <t>{31}%</t>
    </r>
    <r>
      <rPr>
        <sz val="11"/>
        <color theme="1"/>
        <rFont val="宋体"/>
        <charset val="134"/>
      </rPr>
      <t>，持續</t>
    </r>
    <r>
      <rPr>
        <sz val="11"/>
        <color theme="1"/>
        <rFont val="Calibri"/>
        <family val="2"/>
      </rPr>
      <t>{20}</t>
    </r>
    <r>
      <rPr>
        <sz val="11"/>
        <color theme="1"/>
        <rFont val="宋体"/>
        <charset val="134"/>
      </rPr>
      <t>秒。此外對距離最遠的</t>
    </r>
    <r>
      <rPr>
        <sz val="11"/>
        <color theme="1"/>
        <rFont val="Calibri"/>
        <family val="2"/>
      </rPr>
      <t>2</t>
    </r>
    <r>
      <rPr>
        <sz val="11"/>
        <color theme="1"/>
        <rFont val="宋体"/>
        <charset val="134"/>
      </rPr>
      <t>名敵人造成攻擊力</t>
    </r>
    <r>
      <rPr>
        <sz val="11"/>
        <color theme="1"/>
        <rFont val="Calibri"/>
        <family val="2"/>
      </rPr>
      <t>{11}%</t>
    </r>
    <r>
      <rPr>
        <sz val="11"/>
        <color theme="1"/>
        <rFont val="宋体"/>
        <charset val="134"/>
      </rPr>
      <t>的固定傷害。</t>
    </r>
  </si>
  <si>
    <t>SkillTemplate_Description_106720_1</t>
  </si>
  <si>
    <t>적 전체에게 공격력의 {11}%만큼 마법 피해를 입히고, {20}초 동안 마법 저항을 {21}% 감소시킵니다.</t>
  </si>
  <si>
    <t>对所有敌人造成攻击力{11}%的魔法伤害，并降低魔法抗性{21}%，持续{20}秒。</t>
  </si>
  <si>
    <r>
      <rPr>
        <sz val="11"/>
        <color theme="1"/>
        <rFont val="宋体"/>
        <charset val="134"/>
      </rPr>
      <t>對所有敵人造成攻擊力</t>
    </r>
    <r>
      <rPr>
        <sz val="11"/>
        <color theme="1"/>
        <rFont val="Calibri"/>
        <family val="2"/>
      </rPr>
      <t>{11}%</t>
    </r>
    <r>
      <rPr>
        <sz val="11"/>
        <color theme="1"/>
        <rFont val="宋体"/>
        <charset val="134"/>
      </rPr>
      <t>的魔法傷害，並降低魔法抗性</t>
    </r>
    <r>
      <rPr>
        <sz val="11"/>
        <color theme="1"/>
        <rFont val="Calibri"/>
        <family val="2"/>
      </rPr>
      <t>{21}%</t>
    </r>
    <r>
      <rPr>
        <sz val="11"/>
        <color theme="1"/>
        <rFont val="宋体"/>
        <charset val="134"/>
      </rPr>
      <t>，持續</t>
    </r>
    <r>
      <rPr>
        <sz val="11"/>
        <color theme="1"/>
        <rFont val="Calibri"/>
        <family val="2"/>
      </rPr>
      <t>{20}</t>
    </r>
    <r>
      <rPr>
        <sz val="11"/>
        <color theme="1"/>
        <rFont val="宋体"/>
        <charset val="134"/>
      </rPr>
      <t>秒。</t>
    </r>
  </si>
  <si>
    <t>SkillTemplate_Description_106730_1</t>
  </si>
  <si>
    <t>[대지의 파동] 사용 후 발동됩니다. 적 주변에 파동을 일으켜 8초 동안 매 초 공격력의 32%만큼 마법 피해를 입히고, 범위 내 적이 받는 마법 피해량을 10% 증가시킵니다.</t>
  </si>
  <si>
    <t>[大地之波]使用后触发。在敌人周围产生波动，每秒造成攻击力32%的魔法伤害，并使范围内敌人受到的魔法伤害提升10%，持续8秒。</t>
  </si>
  <si>
    <r>
      <rPr>
        <sz val="11"/>
        <color theme="1"/>
        <rFont val="宋体"/>
        <charset val="134"/>
      </rPr>
      <t>「大地之波」使用後觸發。在敵人周圍產生波動，每秒造成攻擊力</t>
    </r>
    <r>
      <rPr>
        <sz val="11"/>
        <color theme="1"/>
        <rFont val="Calibri"/>
        <family val="2"/>
      </rPr>
      <t>32%</t>
    </r>
    <r>
      <rPr>
        <sz val="11"/>
        <color theme="1"/>
        <rFont val="宋体"/>
        <charset val="134"/>
      </rPr>
      <t>的魔法傷害，並使範圍內敵人受到的魔法傷害提升</t>
    </r>
    <r>
      <rPr>
        <sz val="11"/>
        <color theme="1"/>
        <rFont val="Calibri"/>
        <family val="2"/>
      </rPr>
      <t>10%</t>
    </r>
    <r>
      <rPr>
        <sz val="11"/>
        <color theme="1"/>
        <rFont val="宋体"/>
        <charset val="134"/>
      </rPr>
      <t>，持續</t>
    </r>
    <r>
      <rPr>
        <sz val="11"/>
        <color theme="1"/>
        <rFont val="Calibri"/>
        <family val="2"/>
      </rPr>
      <t>8</t>
    </r>
    <r>
      <rPr>
        <sz val="11"/>
        <color theme="1"/>
        <rFont val="宋体"/>
        <charset val="134"/>
      </rPr>
      <t>秒。</t>
    </r>
  </si>
  <si>
    <t>SkillTemplate_Description_106740_1</t>
  </si>
  <si>
    <t>마기사가 메인 스킬을 사용할 때마다 아군 전체의 치명타 확률이 {11}%씩 증가합니다. (최대 5회)</t>
  </si>
  <si>
    <t>玛琪沙每次使用主技能时，全体友方暴击率提升{11}%（最多5次）。</t>
  </si>
  <si>
    <t>馬吉沙每次使用主技能時，全體友方爆擊率提升{11}%（最多5次）。</t>
  </si>
  <si>
    <t>SkillTemplate_Description_108040_1</t>
  </si>
  <si>
    <r>
      <rPr>
        <sz val="11"/>
        <color theme="1"/>
        <rFont val="BatangChe"/>
        <family val="1"/>
      </rPr>
      <t>기본</t>
    </r>
    <r>
      <rPr>
        <sz val="11"/>
        <color theme="1"/>
        <rFont val="Calibri"/>
        <family val="2"/>
      </rPr>
      <t xml:space="preserve"> </t>
    </r>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2</t>
    </r>
    <r>
      <rPr>
        <sz val="11"/>
        <color theme="1"/>
        <rFont val="BatangChe"/>
        <family val="1"/>
      </rPr>
      <t>개의</t>
    </r>
    <r>
      <rPr>
        <sz val="11"/>
        <color theme="1"/>
        <rFont val="Calibri"/>
        <family val="2"/>
      </rPr>
      <t xml:space="preserve"> </t>
    </r>
    <r>
      <rPr>
        <sz val="11"/>
        <color theme="1"/>
        <rFont val="BatangChe"/>
        <family val="1"/>
      </rPr>
      <t>마법</t>
    </r>
    <r>
      <rPr>
        <sz val="11"/>
        <color theme="1"/>
        <rFont val="Calibri"/>
        <family val="2"/>
      </rPr>
      <t xml:space="preserve"> </t>
    </r>
    <r>
      <rPr>
        <sz val="11"/>
        <color theme="1"/>
        <rFont val="BatangChe"/>
        <family val="1"/>
      </rPr>
      <t>구체를</t>
    </r>
    <r>
      <rPr>
        <sz val="11"/>
        <color theme="1"/>
        <rFont val="Calibri"/>
        <family val="2"/>
      </rPr>
      <t xml:space="preserve"> </t>
    </r>
    <r>
      <rPr>
        <sz val="11"/>
        <color theme="1"/>
        <rFont val="BatangChe"/>
        <family val="1"/>
      </rPr>
      <t>날려</t>
    </r>
    <r>
      <rPr>
        <sz val="11"/>
        <color theme="1"/>
        <rFont val="Calibri"/>
        <family val="2"/>
      </rPr>
      <t xml:space="preserve"> </t>
    </r>
    <r>
      <rPr>
        <sz val="11"/>
        <color theme="1"/>
        <rFont val="BatangChe"/>
        <family val="1"/>
      </rPr>
      <t>적에게</t>
    </r>
    <r>
      <rPr>
        <sz val="11"/>
        <color theme="1"/>
        <rFont val="Calibri"/>
        <family val="2"/>
      </rPr>
      <t xml:space="preserve"> </t>
    </r>
    <r>
      <rPr>
        <sz val="11"/>
        <color theme="1"/>
        <rFont val="BatangChe"/>
        <family val="1"/>
      </rPr>
      <t>두</t>
    </r>
    <r>
      <rPr>
        <sz val="11"/>
        <color theme="1"/>
        <rFont val="Calibri"/>
        <family val="2"/>
      </rPr>
      <t xml:space="preserve"> </t>
    </r>
    <r>
      <rPr>
        <sz val="11"/>
        <color theme="1"/>
        <rFont val="BatangChe"/>
        <family val="1"/>
      </rPr>
      <t>번의</t>
    </r>
    <r>
      <rPr>
        <sz val="11"/>
        <color theme="1"/>
        <rFont val="Calibri"/>
        <family val="2"/>
      </rPr>
      <t xml:space="preserve"> </t>
    </r>
    <r>
      <rPr>
        <sz val="11"/>
        <color theme="1"/>
        <rFont val="BatangChe"/>
        <family val="1"/>
      </rPr>
      <t>마법</t>
    </r>
    <r>
      <rPr>
        <sz val="11"/>
        <color theme="1"/>
        <rFont val="Calibri"/>
        <family val="2"/>
      </rPr>
      <t xml:space="preserve"> </t>
    </r>
    <r>
      <rPr>
        <sz val="11"/>
        <color theme="1"/>
        <rFont val="BatangChe"/>
        <family val="1"/>
      </rPr>
      <t>피해를</t>
    </r>
    <r>
      <rPr>
        <sz val="11"/>
        <color theme="1"/>
        <rFont val="Calibri"/>
        <family val="2"/>
      </rPr>
      <t xml:space="preserve"> </t>
    </r>
    <r>
      <rPr>
        <sz val="11"/>
        <color theme="1"/>
        <rFont val="BatangChe"/>
        <family val="1"/>
      </rPr>
      <t>입힙니다</t>
    </r>
    <r>
      <rPr>
        <sz val="11"/>
        <color theme="1"/>
        <rFont val="Calibri"/>
        <family val="2"/>
      </rPr>
      <t xml:space="preserve">.
</t>
    </r>
    <r>
      <rPr>
        <sz val="11"/>
        <color theme="1"/>
        <rFont val="BatangChe"/>
        <family val="1"/>
      </rPr>
      <t>전투</t>
    </r>
    <r>
      <rPr>
        <sz val="11"/>
        <color theme="1"/>
        <rFont val="Calibri"/>
        <family val="2"/>
      </rPr>
      <t xml:space="preserve"> </t>
    </r>
    <r>
      <rPr>
        <sz val="11"/>
        <color theme="1"/>
        <rFont val="BatangChe"/>
        <family val="1"/>
      </rPr>
      <t>시작</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이면의</t>
    </r>
    <r>
      <rPr>
        <sz val="11"/>
        <color theme="1"/>
        <rFont val="Calibri"/>
        <family val="2"/>
      </rPr>
      <t xml:space="preserve"> </t>
    </r>
    <r>
      <rPr>
        <sz val="11"/>
        <color theme="1"/>
        <rFont val="BatangChe"/>
        <family val="1"/>
      </rPr>
      <t>이자벨을</t>
    </r>
    <r>
      <rPr>
        <sz val="11"/>
        <color theme="1"/>
        <rFont val="Calibri"/>
        <family val="2"/>
      </rPr>
      <t xml:space="preserve"> </t>
    </r>
    <r>
      <rPr>
        <sz val="11"/>
        <color theme="1"/>
        <rFont val="BatangChe"/>
        <family val="1"/>
      </rPr>
      <t>포함한</t>
    </r>
    <r>
      <rPr>
        <sz val="11"/>
        <color theme="1"/>
        <rFont val="Calibri"/>
        <family val="2"/>
      </rPr>
      <t xml:space="preserve"> </t>
    </r>
    <r>
      <rPr>
        <sz val="11"/>
        <color theme="1"/>
        <rFont val="BatangChe"/>
        <family val="1"/>
      </rPr>
      <t>마법형</t>
    </r>
    <r>
      <rPr>
        <sz val="11"/>
        <color theme="1"/>
        <rFont val="Calibri"/>
        <family val="2"/>
      </rPr>
      <t xml:space="preserve"> </t>
    </r>
    <r>
      <rPr>
        <sz val="11"/>
        <color theme="1"/>
        <rFont val="BatangChe"/>
        <family val="1"/>
      </rPr>
      <t>영웅의</t>
    </r>
    <r>
      <rPr>
        <sz val="11"/>
        <color theme="1"/>
        <rFont val="Calibri"/>
        <family val="2"/>
      </rPr>
      <t xml:space="preserve"> </t>
    </r>
    <r>
      <rPr>
        <sz val="11"/>
        <color theme="1"/>
        <rFont val="BatangChe"/>
        <family val="1"/>
      </rPr>
      <t>수</t>
    </r>
    <r>
      <rPr>
        <sz val="11"/>
        <color theme="1"/>
        <rFont val="Calibri"/>
        <family val="2"/>
      </rPr>
      <t xml:space="preserve"> </t>
    </r>
    <r>
      <rPr>
        <sz val="11"/>
        <color theme="1"/>
        <rFont val="BatangChe"/>
        <family val="1"/>
      </rPr>
      <t>만큼</t>
    </r>
    <r>
      <rPr>
        <sz val="11"/>
        <color theme="1"/>
        <rFont val="Calibri"/>
        <family val="2"/>
      </rPr>
      <t xml:space="preserve"> </t>
    </r>
    <r>
      <rPr>
        <sz val="11"/>
        <color theme="1"/>
        <rFont val="BatangChe"/>
        <family val="1"/>
      </rPr>
      <t>이면의</t>
    </r>
    <r>
      <rPr>
        <sz val="11"/>
        <color theme="1"/>
        <rFont val="Calibri"/>
        <family val="2"/>
      </rPr>
      <t xml:space="preserve"> </t>
    </r>
    <r>
      <rPr>
        <sz val="11"/>
        <color theme="1"/>
        <rFont val="BatangChe"/>
        <family val="1"/>
      </rPr>
      <t>이자벨의</t>
    </r>
    <r>
      <rPr>
        <sz val="11"/>
        <color theme="1"/>
        <rFont val="Calibri"/>
        <family val="2"/>
      </rPr>
      <t xml:space="preserve"> </t>
    </r>
    <r>
      <rPr>
        <sz val="11"/>
        <color theme="1"/>
        <rFont val="BatangChe"/>
        <family val="1"/>
      </rPr>
      <t>공격력이</t>
    </r>
    <r>
      <rPr>
        <sz val="11"/>
        <color theme="1"/>
        <rFont val="Calibri"/>
        <family val="2"/>
      </rPr>
      <t xml:space="preserve"> {11}% </t>
    </r>
    <r>
      <rPr>
        <sz val="11"/>
        <color theme="1"/>
        <rFont val="BatangChe"/>
        <family val="1"/>
      </rPr>
      <t>상승합니다</t>
    </r>
    <r>
      <rPr>
        <sz val="11"/>
        <color theme="1"/>
        <rFont val="Calibri"/>
        <family val="2"/>
      </rPr>
      <t xml:space="preserve">. </t>
    </r>
  </si>
  <si>
    <t xml:space="preserve">普通攻击时释放2个魔法球，造成两次魔法伤害。
战斗开始时，每有一名魔法师型英雄（包括黑化伊莎贝尔），黑化伊莎贝尔攻击力提升{11}%。 </t>
  </si>
  <si>
    <r>
      <rPr>
        <sz val="11"/>
        <color theme="1"/>
        <rFont val="宋体"/>
        <charset val="134"/>
      </rPr>
      <t>普通攻擊時釋放</t>
    </r>
    <r>
      <rPr>
        <sz val="11"/>
        <color theme="1"/>
        <rFont val="Calibri"/>
        <family val="2"/>
      </rPr>
      <t>2</t>
    </r>
    <r>
      <rPr>
        <sz val="11"/>
        <color theme="1"/>
        <rFont val="宋体"/>
        <charset val="134"/>
      </rPr>
      <t>個魔法球，造成兩次魔法傷害。</t>
    </r>
    <r>
      <rPr>
        <sz val="11"/>
        <color theme="1"/>
        <rFont val="Calibri"/>
        <family val="2"/>
      </rPr>
      <t xml:space="preserve">
</t>
    </r>
    <r>
      <rPr>
        <sz val="11"/>
        <color theme="1"/>
        <rFont val="宋体"/>
        <charset val="134"/>
      </rPr>
      <t>戰鬥開始時，每增加一名魔法師型英雄（包括黑化伊莎貝爾），則攻擊力提升</t>
    </r>
    <r>
      <rPr>
        <sz val="11"/>
        <color theme="1"/>
        <rFont val="Calibri"/>
        <family val="2"/>
      </rPr>
      <t>{11}%</t>
    </r>
    <r>
      <rPr>
        <sz val="11"/>
        <color theme="1"/>
        <rFont val="宋体"/>
        <charset val="134"/>
      </rPr>
      <t>。</t>
    </r>
    <r>
      <rPr>
        <sz val="11"/>
        <color theme="1"/>
        <rFont val="Calibri"/>
        <family val="2"/>
      </rPr>
      <t xml:space="preserve"> </t>
    </r>
  </si>
  <si>
    <t>SkillTemplate_Description_2107820_1</t>
  </si>
  <si>
    <t xml:space="preserve">점프 후 강하게 머리를 내려 찍어 적 1인에게 공격력의 220%만큼 물리 피해를 입히고, 7초 동안 보어 뱀의 방어력이 30% 증가합니다. </t>
  </si>
  <si>
    <t xml:space="preserve">腾空而起，随后以迅猛之势俯冲击地，对1名敌人造成攻击力220%的物理伤害，并使钻地蛇的防御力增加30%，持续7秒。 </t>
  </si>
  <si>
    <t xml:space="preserve">騰空而起，隨後以迅猛之勢俯衝擊地，對1名敵人造成攻擊力220%的物理傷害，並使鑽地蛇的防禦力增加30%，持續7秒。 </t>
  </si>
  <si>
    <t>SkillTemplate_Description_27003020_1</t>
  </si>
  <si>
    <t xml:space="preserve">굉음의 음파를 날려 가장 먼 거리의 적 3인에게 공격력의 180%만큼 물리 피해를 입히고, 50% 확률로 6초 동안 침묵시킵니다.  </t>
  </si>
  <si>
    <t xml:space="preserve">释放轰鸣声波，对最远的3名敌人造成攻击力180%的物理伤害，有50%概率使其沉默6秒。  </t>
  </si>
  <si>
    <r>
      <rPr>
        <sz val="11"/>
        <color theme="1"/>
        <rFont val="宋体"/>
        <charset val="134"/>
      </rPr>
      <t>釋放轟鳴聲波，對最遠的</t>
    </r>
    <r>
      <rPr>
        <sz val="11"/>
        <color theme="1"/>
        <rFont val="Calibri"/>
        <family val="2"/>
      </rPr>
      <t>3</t>
    </r>
    <r>
      <rPr>
        <sz val="11"/>
        <color theme="1"/>
        <rFont val="宋体"/>
        <charset val="134"/>
      </rPr>
      <t>名敵人造成攻擊力</t>
    </r>
    <r>
      <rPr>
        <sz val="11"/>
        <color theme="1"/>
        <rFont val="Calibri"/>
        <family val="2"/>
      </rPr>
      <t>180%</t>
    </r>
    <r>
      <rPr>
        <sz val="11"/>
        <color theme="1"/>
        <rFont val="宋体"/>
        <charset val="134"/>
      </rPr>
      <t>的物理傷害，有</t>
    </r>
    <r>
      <rPr>
        <sz val="11"/>
        <color theme="1"/>
        <rFont val="Calibri"/>
        <family val="2"/>
      </rPr>
      <t>50%</t>
    </r>
    <r>
      <rPr>
        <sz val="11"/>
        <color theme="1"/>
        <rFont val="宋体"/>
        <charset val="134"/>
      </rPr>
      <t>機率使其沉默</t>
    </r>
    <r>
      <rPr>
        <sz val="11"/>
        <color theme="1"/>
        <rFont val="Calibri"/>
        <family val="2"/>
      </rPr>
      <t>6</t>
    </r>
    <r>
      <rPr>
        <sz val="11"/>
        <color theme="1"/>
        <rFont val="宋体"/>
        <charset val="134"/>
      </rPr>
      <t>秒。</t>
    </r>
    <r>
      <rPr>
        <sz val="11"/>
        <color theme="1"/>
        <rFont val="Calibri"/>
        <family val="2"/>
      </rPr>
      <t xml:space="preserve">  </t>
    </r>
  </si>
  <si>
    <t>SkillTemplate_Description_2902230_1</t>
  </si>
  <si>
    <t>넉백 저항을 6 얻습니다. 피격 당할 시 30% 확률로 6초 동안 물리 저항이 70% 증가합니다. (쿨타임 10초)</t>
  </si>
  <si>
    <t>获得6点击退抗性。受到攻击时物理抗性有30%概率提升70%，持续6秒（冷却时间10秒）。</t>
  </si>
  <si>
    <r>
      <rPr>
        <sz val="11"/>
        <color theme="1"/>
        <rFont val="宋体"/>
        <charset val="134"/>
      </rPr>
      <t>獲得</t>
    </r>
    <r>
      <rPr>
        <sz val="11"/>
        <color theme="1"/>
        <rFont val="Calibri"/>
        <family val="2"/>
      </rPr>
      <t>6</t>
    </r>
    <r>
      <rPr>
        <sz val="11"/>
        <color theme="1"/>
        <rFont val="宋体"/>
        <charset val="134"/>
      </rPr>
      <t>點擊退抗性。受到攻擊時物理抗性有</t>
    </r>
    <r>
      <rPr>
        <sz val="11"/>
        <color theme="1"/>
        <rFont val="Calibri"/>
        <family val="2"/>
      </rPr>
      <t>30%</t>
    </r>
    <r>
      <rPr>
        <sz val="11"/>
        <color theme="1"/>
        <rFont val="宋体"/>
        <charset val="134"/>
      </rPr>
      <t>機率提升</t>
    </r>
    <r>
      <rPr>
        <sz val="11"/>
        <color theme="1"/>
        <rFont val="Calibri"/>
        <family val="2"/>
      </rPr>
      <t>70%</t>
    </r>
    <r>
      <rPr>
        <sz val="11"/>
        <color theme="1"/>
        <rFont val="宋体"/>
        <charset val="134"/>
      </rPr>
      <t>，持續</t>
    </r>
    <r>
      <rPr>
        <sz val="11"/>
        <color theme="1"/>
        <rFont val="Calibri"/>
        <family val="2"/>
      </rPr>
      <t>6</t>
    </r>
    <r>
      <rPr>
        <sz val="11"/>
        <color theme="1"/>
        <rFont val="宋体"/>
        <charset val="134"/>
      </rPr>
      <t>秒（冷卻時間</t>
    </r>
    <r>
      <rPr>
        <sz val="11"/>
        <color theme="1"/>
        <rFont val="Calibri"/>
        <family val="2"/>
      </rPr>
      <t>10</t>
    </r>
    <r>
      <rPr>
        <sz val="11"/>
        <color theme="1"/>
        <rFont val="宋体"/>
        <charset val="134"/>
      </rPr>
      <t>秒）。</t>
    </r>
  </si>
  <si>
    <t>SkillTemplate_Description_2902240_1</t>
  </si>
  <si>
    <t>獲得6點擊退抗性。受到攻擊時物理抗性有30%機率提升70%，持續6秒（冷卻時間10秒）。</t>
  </si>
  <si>
    <t>SkillTemplate_Description_2992230_1</t>
  </si>
  <si>
    <t>넉백 저항을 1 얻습니다. 피격 당할 시 30% 확률로 6초 동안 물리 저항이 70% 증가합니다. (쿨타임 10초)</t>
  </si>
  <si>
    <t>获得1点击退抗性。受到攻击时物理抗性有30%概率提升70%，持续6秒（冷却时间10秒）。</t>
  </si>
  <si>
    <r>
      <rPr>
        <sz val="11"/>
        <color theme="1"/>
        <rFont val="宋体"/>
        <charset val="134"/>
      </rPr>
      <t>獲得</t>
    </r>
    <r>
      <rPr>
        <sz val="11"/>
        <color theme="1"/>
        <rFont val="Calibri"/>
        <family val="2"/>
      </rPr>
      <t>1</t>
    </r>
    <r>
      <rPr>
        <sz val="11"/>
        <color theme="1"/>
        <rFont val="宋体"/>
        <charset val="134"/>
      </rPr>
      <t>點擊退抗性。受到攻擊時物理抗性有</t>
    </r>
    <r>
      <rPr>
        <sz val="11"/>
        <color theme="1"/>
        <rFont val="Calibri"/>
        <family val="2"/>
      </rPr>
      <t>30%</t>
    </r>
    <r>
      <rPr>
        <sz val="11"/>
        <color theme="1"/>
        <rFont val="宋体"/>
        <charset val="134"/>
      </rPr>
      <t>機率提升</t>
    </r>
    <r>
      <rPr>
        <sz val="11"/>
        <color theme="1"/>
        <rFont val="Calibri"/>
        <family val="2"/>
      </rPr>
      <t>70%</t>
    </r>
    <r>
      <rPr>
        <sz val="11"/>
        <color theme="1"/>
        <rFont val="宋体"/>
        <charset val="134"/>
      </rPr>
      <t>，持續</t>
    </r>
    <r>
      <rPr>
        <sz val="11"/>
        <color theme="1"/>
        <rFont val="Calibri"/>
        <family val="2"/>
      </rPr>
      <t>6</t>
    </r>
    <r>
      <rPr>
        <sz val="11"/>
        <color theme="1"/>
        <rFont val="宋体"/>
        <charset val="134"/>
      </rPr>
      <t>秒（冷卻時間</t>
    </r>
    <r>
      <rPr>
        <sz val="11"/>
        <color theme="1"/>
        <rFont val="Calibri"/>
        <family val="2"/>
      </rPr>
      <t>10</t>
    </r>
    <r>
      <rPr>
        <sz val="11"/>
        <color theme="1"/>
        <rFont val="宋体"/>
        <charset val="134"/>
      </rPr>
      <t>秒）。</t>
    </r>
  </si>
  <si>
    <t>SkillTemplate_Description_3008_1</t>
  </si>
  <si>
    <t>상태 이상 지속 시간이 50% 감소합니다.</t>
  </si>
  <si>
    <t>异常状态持续时间缩短50%。</t>
  </si>
  <si>
    <t>異常狀態持續時間縮短50%。</t>
  </si>
  <si>
    <t>SkillTemplate_Description_60020140_1</t>
  </si>
  <si>
    <t xml:space="preserve">피격 시 영구적으로 방어력이 4% 감소합니다. (최대 25회) 모든 상태 이상에 면역이 되는 대신 마법 공격에 취약해집니다. </t>
  </si>
  <si>
    <t xml:space="preserve">受击时，防御力永久降低4%。（最多25次）免疫所有异常状态，但容易受到魔法攻击的伤害。 </t>
  </si>
  <si>
    <r>
      <rPr>
        <sz val="11"/>
        <color theme="1"/>
        <rFont val="宋体"/>
        <charset val="134"/>
      </rPr>
      <t>受擊時，防禦力永久降低</t>
    </r>
    <r>
      <rPr>
        <sz val="11"/>
        <color theme="1"/>
        <rFont val="Calibri"/>
        <family val="2"/>
      </rPr>
      <t>4%</t>
    </r>
    <r>
      <rPr>
        <sz val="11"/>
        <color theme="1"/>
        <rFont val="宋体"/>
        <charset val="134"/>
      </rPr>
      <t>。（最多</t>
    </r>
    <r>
      <rPr>
        <sz val="11"/>
        <color theme="1"/>
        <rFont val="Calibri"/>
        <family val="2"/>
      </rPr>
      <t>25</t>
    </r>
    <r>
      <rPr>
        <sz val="11"/>
        <color theme="1"/>
        <rFont val="宋体"/>
        <charset val="134"/>
      </rPr>
      <t>次）免疫所有異常狀態，但容易受到魔法攻擊的傷害。</t>
    </r>
    <r>
      <rPr>
        <sz val="11"/>
        <color theme="1"/>
        <rFont val="Calibri"/>
        <family val="2"/>
      </rPr>
      <t xml:space="preserve"> </t>
    </r>
  </si>
  <si>
    <t>SkillTemplate_Description_60021140_1</t>
  </si>
  <si>
    <t xml:space="preserve">피격 시 영구적으로 방어력이 2% 감소합니다. (최대 50회) 아군 사망 시 광폭하여 강해집니다. 모든 상태 이상에 면역이 되는 대신 마법 공격에 취약해집니다. </t>
  </si>
  <si>
    <t xml:space="preserve">受击时，防御力永久降低2%。（最多50次）友方阵亡时，进入狂暴状态并变得更强。免疫所有异常状态，但容易受到魔法攻击的伤害。 </t>
  </si>
  <si>
    <r>
      <rPr>
        <sz val="11"/>
        <color theme="1"/>
        <rFont val="宋体"/>
        <charset val="134"/>
      </rPr>
      <t>受擊時，防禦力永久降低</t>
    </r>
    <r>
      <rPr>
        <sz val="11"/>
        <color theme="1"/>
        <rFont val="Calibri"/>
        <family val="2"/>
      </rPr>
      <t>2%</t>
    </r>
    <r>
      <rPr>
        <sz val="11"/>
        <color theme="1"/>
        <rFont val="宋体"/>
        <charset val="134"/>
      </rPr>
      <t>。（最多</t>
    </r>
    <r>
      <rPr>
        <sz val="11"/>
        <color theme="1"/>
        <rFont val="Calibri"/>
        <family val="2"/>
      </rPr>
      <t>50</t>
    </r>
    <r>
      <rPr>
        <sz val="11"/>
        <color theme="1"/>
        <rFont val="宋体"/>
        <charset val="134"/>
      </rPr>
      <t>次）友方陣亡時，進入狂暴狀態並變得更強。免疫所有異常狀態，但容易受到魔法攻擊的傷害。</t>
    </r>
    <r>
      <rPr>
        <sz val="11"/>
        <color theme="1"/>
        <rFont val="Calibri"/>
        <family val="2"/>
      </rPr>
      <t xml:space="preserve"> </t>
    </r>
  </si>
  <si>
    <t>SkillTemplate_Description_60022140_1</t>
  </si>
  <si>
    <t xml:space="preserve">피격 시 영구적으로 방어력이 1% 감소합니다. (최대 100회) 아군 사망 시 광폭하여 강해집니다. 모든 상태 이상에 면역이 되는 대신 마법 공격에 취약해집니다. </t>
  </si>
  <si>
    <t xml:space="preserve">受击时，防御力永久降低1%。（最多100次）友方阵亡时，进入狂暴状态并变得更强。免疫所有异常状态，但容易受到魔法攻击的伤害。 </t>
  </si>
  <si>
    <r>
      <rPr>
        <sz val="11"/>
        <color theme="1"/>
        <rFont val="宋体"/>
        <charset val="134"/>
      </rPr>
      <t>受擊時，防禦力永久降低</t>
    </r>
    <r>
      <rPr>
        <sz val="11"/>
        <color theme="1"/>
        <rFont val="Calibri"/>
        <family val="2"/>
      </rPr>
      <t>1%</t>
    </r>
    <r>
      <rPr>
        <sz val="11"/>
        <color theme="1"/>
        <rFont val="宋体"/>
        <charset val="134"/>
      </rPr>
      <t>。（最多</t>
    </r>
    <r>
      <rPr>
        <sz val="11"/>
        <color theme="1"/>
        <rFont val="Calibri"/>
        <family val="2"/>
      </rPr>
      <t>100</t>
    </r>
    <r>
      <rPr>
        <sz val="11"/>
        <color theme="1"/>
        <rFont val="宋体"/>
        <charset val="134"/>
      </rPr>
      <t>次）友方陣亡時，進入狂暴狀態並變得更強。免疫所有異常狀態，但容易受到魔法攻擊的傷害。</t>
    </r>
    <r>
      <rPr>
        <sz val="11"/>
        <color theme="1"/>
        <rFont val="Calibri"/>
        <family val="2"/>
      </rPr>
      <t xml:space="preserve"> </t>
    </r>
  </si>
  <si>
    <t>SkillTemplate_Description_60022260_1</t>
  </si>
  <si>
    <t>0</t>
  </si>
  <si>
    <t>SkillTemplate_Description_60023140_1</t>
  </si>
  <si>
    <t xml:space="preserve">피격 시 영구적으로 방어력이 0.5% 감소합니다. (최대 200회) 아군 사망 시 광폭하여 강해집니다. 모든 상태 이상에 면역이 되는 대신 마법 공격에 취약해집니다. </t>
  </si>
  <si>
    <t xml:space="preserve">受击时，防御力永久降低0.5%。（最多200次）友方阵亡时，进入狂暴状态并变得更强。免疫所有异常状态，但容易受到魔法攻击的伤害。 </t>
  </si>
  <si>
    <r>
      <rPr>
        <sz val="11"/>
        <color theme="1"/>
        <rFont val="宋体"/>
        <charset val="134"/>
      </rPr>
      <t>受擊時，防禦力永久降低</t>
    </r>
    <r>
      <rPr>
        <sz val="11"/>
        <color theme="1"/>
        <rFont val="Calibri"/>
        <family val="2"/>
      </rPr>
      <t>0.5%</t>
    </r>
    <r>
      <rPr>
        <sz val="11"/>
        <color theme="1"/>
        <rFont val="宋体"/>
        <charset val="134"/>
      </rPr>
      <t>。（最多</t>
    </r>
    <r>
      <rPr>
        <sz val="11"/>
        <color theme="1"/>
        <rFont val="Calibri"/>
        <family val="2"/>
      </rPr>
      <t>200</t>
    </r>
    <r>
      <rPr>
        <sz val="11"/>
        <color theme="1"/>
        <rFont val="宋体"/>
        <charset val="134"/>
      </rPr>
      <t>次）友方陣亡時，進入狂暴狀態並變得更強。免疫所有異常狀態，但容易受到魔法攻擊的傷害。</t>
    </r>
    <r>
      <rPr>
        <sz val="11"/>
        <color theme="1"/>
        <rFont val="Calibri"/>
        <family val="2"/>
      </rPr>
      <t xml:space="preserve"> </t>
    </r>
  </si>
  <si>
    <t>SkillTemplate_Description_62030120_1</t>
  </si>
  <si>
    <t xml:space="preserve">다수의 낙뢰를 한 곳에 떨어뜨려 적에게 공격력의 780%만큼 물리 피해를 입히고, 15초 동안 대상의 공격력을 50% 감소시킵니다. 공격당한 대상의 마나가 50 회복됩니다. </t>
  </si>
  <si>
    <t xml:space="preserve">在一处地点召唤多道落雷，对敌人造成攻击力780%的物理伤害，并使目标的攻击力降低50%，持续15秒。受击的目标恢复50法力。 </t>
  </si>
  <si>
    <t xml:space="preserve">在一處地點召喚多道落雷，對敵人造成攻擊力780%的物理傷害，並使目標的攻擊力降低50%，持續15秒。受擊的目標恢復50法力。 </t>
  </si>
  <si>
    <t>SkillTemplate_Name_100120_1</t>
  </si>
  <si>
    <t>브레이브 러쉬</t>
  </si>
  <si>
    <t>勇猛冲刺</t>
  </si>
  <si>
    <t>勇猛衝刺</t>
  </si>
  <si>
    <t>SkillTemplate_Name_100120_2</t>
  </si>
  <si>
    <t>SkillTemplate_Name_100120_3</t>
  </si>
  <si>
    <t>SkillTemplate_Name_100120_4</t>
  </si>
  <si>
    <t>SkillTemplate_Name_100120_5</t>
  </si>
  <si>
    <t>SkillTemplate_Name_100120_6</t>
  </si>
  <si>
    <t>SkillTemplate_Name_100120_7</t>
  </si>
  <si>
    <t>SkillTemplate_Name_1001715_1</t>
  </si>
  <si>
    <t>라운드 러쉬</t>
  </si>
  <si>
    <t>回合突袭</t>
  </si>
  <si>
    <t>回合突襲</t>
  </si>
  <si>
    <t>SkillTemplate_Name_1001715_2</t>
  </si>
  <si>
    <t>SkillTemplate_Name_1001715_3</t>
  </si>
  <si>
    <t>SkillTemplate_Name_1001715_4</t>
  </si>
  <si>
    <t>SkillTemplate_Name_1001715_5</t>
  </si>
  <si>
    <t>SkillTemplate_Name_1001715_6</t>
  </si>
  <si>
    <t>SkillTemplate_Name_1001715_7</t>
  </si>
  <si>
    <t>SkillTemplate_Name_100220_1</t>
  </si>
  <si>
    <t>올 어택</t>
  </si>
  <si>
    <t>全面攻击</t>
  </si>
  <si>
    <t>全面攻擊</t>
  </si>
  <si>
    <t>SkillTemplate_Name_100220_2</t>
  </si>
  <si>
    <t>SkillTemplate_Name_100220_3</t>
  </si>
  <si>
    <t>SkillTemplate_Name_100220_4</t>
  </si>
  <si>
    <t>SkillTemplate_Name_100220_5</t>
  </si>
  <si>
    <t>SkillTemplate_Name_100220_6</t>
  </si>
  <si>
    <t>SkillTemplate_Name_100220_7</t>
  </si>
  <si>
    <t>SkillTemplate_Name_1002600_1</t>
  </si>
  <si>
    <t>블레이드 댄스</t>
  </si>
  <si>
    <t>刀锋之舞</t>
  </si>
  <si>
    <t>刀鋒之舞</t>
  </si>
  <si>
    <t>SkillTemplate_Name_1002600_2</t>
  </si>
  <si>
    <t>SkillTemplate_Name_1002600_3</t>
  </si>
  <si>
    <t>SkillTemplate_Name_1002600_4</t>
  </si>
  <si>
    <t>SkillTemplate_Name_1002600_5</t>
  </si>
  <si>
    <t>SkillTemplate_Name_1002600_6</t>
  </si>
  <si>
    <t>SkillTemplate_Name_1002600_7</t>
  </si>
  <si>
    <t>SkillTemplate_Name_1002601_1</t>
  </si>
  <si>
    <t>SkillTemplate_Name_1002601_2</t>
  </si>
  <si>
    <t>SkillTemplate_Name_1002601_3</t>
  </si>
  <si>
    <t>SkillTemplate_Name_1002601_4</t>
  </si>
  <si>
    <t>SkillTemplate_Name_1002601_5</t>
  </si>
  <si>
    <t>SkillTemplate_Name_1002601_6</t>
  </si>
  <si>
    <t>SkillTemplate_Name_1002601_7</t>
  </si>
  <si>
    <t>SkillTemplate_Name_1002602_1</t>
  </si>
  <si>
    <t>SkillTemplate_Name_1002602_2</t>
  </si>
  <si>
    <t>SkillTemplate_Name_1002602_3</t>
  </si>
  <si>
    <t>SkillTemplate_Name_1002602_4</t>
  </si>
  <si>
    <t>SkillTemplate_Name_1002602_5</t>
  </si>
  <si>
    <t>SkillTemplate_Name_1002602_6</t>
  </si>
  <si>
    <t>SkillTemplate_Name_1002602_7</t>
  </si>
  <si>
    <t>SkillTemplate_Name_1002603_1</t>
  </si>
  <si>
    <t>SkillTemplate_Name_1002603_2</t>
  </si>
  <si>
    <t>SkillTemplate_Name_1002603_3</t>
  </si>
  <si>
    <t>SkillTemplate_Name_1002603_4</t>
  </si>
  <si>
    <t>SkillTemplate_Name_1002603_5</t>
  </si>
  <si>
    <t>SkillTemplate_Name_1002603_6</t>
  </si>
  <si>
    <t>SkillTemplate_Name_1002603_7</t>
  </si>
  <si>
    <t>SkillTemplate_Name_1002604_1</t>
  </si>
  <si>
    <t>SkillTemplate_Name_1002604_2</t>
  </si>
  <si>
    <t>SkillTemplate_Name_1002604_3</t>
  </si>
  <si>
    <t>SkillTemplate_Name_1002604_4</t>
  </si>
  <si>
    <t>SkillTemplate_Name_1002604_5</t>
  </si>
  <si>
    <t>SkillTemplate_Name_1002604_6</t>
  </si>
  <si>
    <t>SkillTemplate_Name_1002604_7</t>
  </si>
  <si>
    <t>SkillTemplate_Name_1002605_1</t>
  </si>
  <si>
    <t>SkillTemplate_Name_1002605_2</t>
  </si>
  <si>
    <t>SkillTemplate_Name_1002605_3</t>
  </si>
  <si>
    <t>SkillTemplate_Name_1002605_4</t>
  </si>
  <si>
    <t>SkillTemplate_Name_1002605_5</t>
  </si>
  <si>
    <t>SkillTemplate_Name_1002605_6</t>
  </si>
  <si>
    <t>SkillTemplate_Name_1002605_7</t>
  </si>
  <si>
    <t>SkillTemplate_Name_1002610_1</t>
  </si>
  <si>
    <t>SkillTemplate_Name_1002610_2</t>
  </si>
  <si>
    <t>SkillTemplate_Name_1002610_3</t>
  </si>
  <si>
    <t>SkillTemplate_Name_1002610_4</t>
  </si>
  <si>
    <t>SkillTemplate_Name_1002610_5</t>
  </si>
  <si>
    <t>SkillTemplate_Name_1002610_6</t>
  </si>
  <si>
    <t>SkillTemplate_Name_1002610_7</t>
  </si>
  <si>
    <t>SkillTemplate_Name_1002611_1</t>
  </si>
  <si>
    <t>SkillTemplate_Name_1002611_2</t>
  </si>
  <si>
    <t>SkillTemplate_Name_1002611_3</t>
  </si>
  <si>
    <t>SkillTemplate_Name_1002611_4</t>
  </si>
  <si>
    <t>SkillTemplate_Name_1002611_5</t>
  </si>
  <si>
    <t>SkillTemplate_Name_1002611_6</t>
  </si>
  <si>
    <t>SkillTemplate_Name_1002611_7</t>
  </si>
  <si>
    <t>SkillTemplate_Name_1002612_1</t>
  </si>
  <si>
    <t>SkillTemplate_Name_1002612_2</t>
  </si>
  <si>
    <t>SkillTemplate_Name_1002612_3</t>
  </si>
  <si>
    <t>SkillTemplate_Name_1002612_4</t>
  </si>
  <si>
    <t>SkillTemplate_Name_1002612_5</t>
  </si>
  <si>
    <t>SkillTemplate_Name_1002612_6</t>
  </si>
  <si>
    <t>SkillTemplate_Name_1002612_7</t>
  </si>
  <si>
    <t>SkillTemplate_Name_1002613_1</t>
  </si>
  <si>
    <t>SkillTemplate_Name_1002613_2</t>
  </si>
  <si>
    <t>SkillTemplate_Name_1002613_3</t>
  </si>
  <si>
    <t>SkillTemplate_Name_1002613_4</t>
  </si>
  <si>
    <t>SkillTemplate_Name_1002613_5</t>
  </si>
  <si>
    <t>SkillTemplate_Name_1002613_6</t>
  </si>
  <si>
    <t>SkillTemplate_Name_1002613_7</t>
  </si>
  <si>
    <t>SkillTemplate_Name_1002614_1</t>
  </si>
  <si>
    <t>SkillTemplate_Name_1002614_2</t>
  </si>
  <si>
    <t>SkillTemplate_Name_1002614_3</t>
  </si>
  <si>
    <t>SkillTemplate_Name_1002614_4</t>
  </si>
  <si>
    <t>SkillTemplate_Name_1002614_5</t>
  </si>
  <si>
    <t>SkillTemplate_Name_1002614_6</t>
  </si>
  <si>
    <t>SkillTemplate_Name_1002614_7</t>
  </si>
  <si>
    <t>SkillTemplate_Name_1002615_1</t>
  </si>
  <si>
    <t>SkillTemplate_Name_1002615_2</t>
  </si>
  <si>
    <t>SkillTemplate_Name_1002615_3</t>
  </si>
  <si>
    <t>SkillTemplate_Name_1002615_4</t>
  </si>
  <si>
    <t>SkillTemplate_Name_1002615_5</t>
  </si>
  <si>
    <t>SkillTemplate_Name_1002615_6</t>
  </si>
  <si>
    <t>SkillTemplate_Name_1002615_7</t>
  </si>
  <si>
    <t>SkillTemplate_Name_102340_1</t>
  </si>
  <si>
    <t>타오르는 의지</t>
  </si>
  <si>
    <t>燃烧意志</t>
  </si>
  <si>
    <t>燃燒意志</t>
  </si>
  <si>
    <t>SkillTemplate_Name_102340_2</t>
  </si>
  <si>
    <t>SkillTemplate_Name_102340_3</t>
  </si>
  <si>
    <t>SkillTemplate_Name_102340_4</t>
  </si>
  <si>
    <t>SkillTemplate_Name_102340_5</t>
  </si>
  <si>
    <t>SkillTemplate_Name_102340_6</t>
  </si>
  <si>
    <t>SkillTemplate_Name_102340_7</t>
  </si>
  <si>
    <t>SkillTemplate_Name_102341_1</t>
  </si>
  <si>
    <t>SkillTemplate_Name_102341_2</t>
  </si>
  <si>
    <t>SkillTemplate_Name_102341_3</t>
  </si>
  <si>
    <t>SkillTemplate_Name_102341_4</t>
  </si>
  <si>
    <t>SkillTemplate_Name_102341_5</t>
  </si>
  <si>
    <t>SkillTemplate_Name_102341_6</t>
  </si>
  <si>
    <t>SkillTemplate_Name_102341_7</t>
  </si>
  <si>
    <t>SkillTemplate_Name_102351_1</t>
  </si>
  <si>
    <t>SkillTemplate_Name_102420_1</t>
  </si>
  <si>
    <t>회복의 구슬</t>
  </si>
  <si>
    <t>恢复之珠</t>
  </si>
  <si>
    <t>恢復之珠</t>
  </si>
  <si>
    <t>SkillTemplate_Name_102420_2</t>
  </si>
  <si>
    <t>SkillTemplate_Name_102420_3</t>
  </si>
  <si>
    <t>SkillTemplate_Name_102420_4</t>
  </si>
  <si>
    <t>SkillTemplate_Name_102420_5</t>
  </si>
  <si>
    <t>SkillTemplate_Name_102420_6</t>
  </si>
  <si>
    <t>SkillTemplate_Name_102420_7</t>
  </si>
  <si>
    <t>SkillTemplate_Name_102421_1</t>
  </si>
  <si>
    <t>SkillTemplate_Name_102421_2</t>
  </si>
  <si>
    <t>SkillTemplate_Name_102421_3</t>
  </si>
  <si>
    <t>SkillTemplate_Name_102421_4</t>
  </si>
  <si>
    <t>SkillTemplate_Name_102421_5</t>
  </si>
  <si>
    <t>SkillTemplate_Name_102421_6</t>
  </si>
  <si>
    <t>SkillTemplate_Name_102421_7</t>
  </si>
  <si>
    <t>SkillTemplate_Name_102430_1</t>
  </si>
  <si>
    <t>벌 부르기</t>
  </si>
  <si>
    <t>召唤蜂群</t>
  </si>
  <si>
    <t>召喚蜂群</t>
  </si>
  <si>
    <t>SkillTemplate_Name_102430_2</t>
  </si>
  <si>
    <t>SkillTemplate_Name_102430_3</t>
  </si>
  <si>
    <t>SkillTemplate_Name_102430_4</t>
  </si>
  <si>
    <t>SkillTemplate_Name_102430_5</t>
  </si>
  <si>
    <t>SkillTemplate_Name_102430_6</t>
  </si>
  <si>
    <t>SkillTemplate_Name_102430_7</t>
  </si>
  <si>
    <t>SkillTemplate_Name_102431_1</t>
  </si>
  <si>
    <t>SkillTemplate_Name_102431_2</t>
  </si>
  <si>
    <t>SkillTemplate_Name_102431_3</t>
  </si>
  <si>
    <t>SkillTemplate_Name_102431_4</t>
  </si>
  <si>
    <t>SkillTemplate_Name_102431_5</t>
  </si>
  <si>
    <t>SkillTemplate_Name_102431_6</t>
  </si>
  <si>
    <t>SkillTemplate_Name_102431_7</t>
  </si>
  <si>
    <t>SkillTemplate_Name_102432_1</t>
  </si>
  <si>
    <t>SkillTemplate_Name_102432_2</t>
  </si>
  <si>
    <t>SkillTemplate_Name_102432_3</t>
  </si>
  <si>
    <t>SkillTemplate_Name_102432_4</t>
  </si>
  <si>
    <t>SkillTemplate_Name_102432_5</t>
  </si>
  <si>
    <t>SkillTemplate_Name_102432_6</t>
  </si>
  <si>
    <t>SkillTemplate_Name_102432_7</t>
  </si>
  <si>
    <t>SkillTemplate_Name_102620_1</t>
  </si>
  <si>
    <t>SkillTemplate_Name_102620_2</t>
  </si>
  <si>
    <t>SkillTemplate_Name_102620_3</t>
  </si>
  <si>
    <t>SkillTemplate_Name_102620_4</t>
  </si>
  <si>
    <t>SkillTemplate_Name_102620_5</t>
  </si>
  <si>
    <t>SkillTemplate_Name_102620_6</t>
  </si>
  <si>
    <t>SkillTemplate_Name_102620_7</t>
  </si>
  <si>
    <t>SkillTemplate_Name_102720_1</t>
  </si>
  <si>
    <t>레인 샷</t>
  </si>
  <si>
    <t>箭雨射击</t>
  </si>
  <si>
    <t>箭雨射擊</t>
  </si>
  <si>
    <t>SkillTemplate_Name_102720_2</t>
  </si>
  <si>
    <t>SkillTemplate_Name_102720_3</t>
  </si>
  <si>
    <t>SkillTemplate_Name_102720_4</t>
  </si>
  <si>
    <t>SkillTemplate_Name_102720_5</t>
  </si>
  <si>
    <t>SkillTemplate_Name_102720_6</t>
  </si>
  <si>
    <t>SkillTemplate_Name_102720_7</t>
  </si>
  <si>
    <t>SkillTemplate_Name_103920_1</t>
  </si>
  <si>
    <t>둘가의 목소리</t>
  </si>
  <si>
    <t>多尔加的声音</t>
  </si>
  <si>
    <t>多魯加的聲音</t>
  </si>
  <si>
    <t>SkillTemplate_Name_103930_1</t>
  </si>
  <si>
    <t>강인한 신념</t>
  </si>
  <si>
    <t>坚韧意志</t>
  </si>
  <si>
    <t>堅韌意志</t>
  </si>
  <si>
    <t>SkillTemplate_Name_104020_1</t>
  </si>
  <si>
    <t>어스퀘이크</t>
  </si>
  <si>
    <t>地震术</t>
  </si>
  <si>
    <t>地震術</t>
  </si>
  <si>
    <t>SkillTemplate_Name_104020_2</t>
  </si>
  <si>
    <t>SkillTemplate_Name_104020_3</t>
  </si>
  <si>
    <t>SkillTemplate_Name_104020_4</t>
  </si>
  <si>
    <t>SkillTemplate_Name_104020_5</t>
  </si>
  <si>
    <t>SkillTemplate_Name_104020_6</t>
  </si>
  <si>
    <t>SkillTemplate_Name_104020_7</t>
  </si>
  <si>
    <t>SkillTemplate_Name_104520_1</t>
  </si>
  <si>
    <t>따끈따끈 하모니</t>
  </si>
  <si>
    <t>暖暖和谐曲</t>
  </si>
  <si>
    <t>暖暖和諧曲</t>
  </si>
  <si>
    <t>SkillTemplate_Name_104530_1</t>
  </si>
  <si>
    <t>기억의 선율</t>
  </si>
  <si>
    <t>记忆旋律</t>
  </si>
  <si>
    <t>記憶旋律</t>
  </si>
  <si>
    <t>SkillTemplate_Name_104540_1</t>
  </si>
  <si>
    <t>갓 구운 빵</t>
  </si>
  <si>
    <t>新鲜出炉的面包</t>
  </si>
  <si>
    <t>香誘麵包</t>
  </si>
  <si>
    <t>SkillTemplate_Name_104820_1</t>
  </si>
  <si>
    <t>SkillTemplate_Name_104830_1</t>
  </si>
  <si>
    <t>찬란한 영광</t>
  </si>
  <si>
    <t>灿烂荣耀</t>
  </si>
  <si>
    <t>燦爛榮耀</t>
  </si>
  <si>
    <t>SkillTemplate_Name_104840_1</t>
  </si>
  <si>
    <t>공방일체</t>
  </si>
  <si>
    <t>攻防一体</t>
  </si>
  <si>
    <t>攻防一體</t>
  </si>
  <si>
    <t>SkillTemplate_Name_105320_1</t>
  </si>
  <si>
    <t>부정한 상념의 폭주</t>
  </si>
  <si>
    <t>邪念暴走</t>
  </si>
  <si>
    <t>SkillTemplate_Name_105330_1</t>
  </si>
  <si>
    <t>어둠의 속박</t>
  </si>
  <si>
    <t>暗黑束缚</t>
  </si>
  <si>
    <t>暗黑束縛</t>
  </si>
  <si>
    <t>SkillTemplate_Name_105340_1</t>
  </si>
  <si>
    <t>부정의 기운</t>
  </si>
  <si>
    <t>邪恶气息</t>
  </si>
  <si>
    <t>邪惡氣息</t>
  </si>
  <si>
    <t>SkillTemplate_Name_105830_1</t>
  </si>
  <si>
    <t>선견지명</t>
  </si>
  <si>
    <t>先见之明</t>
  </si>
  <si>
    <t>先見之明</t>
  </si>
  <si>
    <t>SkillTemplate_Name_105840_1</t>
  </si>
  <si>
    <t>영웅의 조력자</t>
  </si>
  <si>
    <t>英雄助手</t>
  </si>
  <si>
    <t>SkillTemplate_Name_106720_1</t>
  </si>
  <si>
    <t>대지의 파동</t>
  </si>
  <si>
    <t>大地之波</t>
  </si>
  <si>
    <t>SkillTemplate_Name_106730_1</t>
  </si>
  <si>
    <t>파동의 잔해</t>
  </si>
  <si>
    <t>波动残骸</t>
  </si>
  <si>
    <t>波動殘骸</t>
  </si>
  <si>
    <t>SkillTemplate_Name_107320_1</t>
  </si>
  <si>
    <t>사막의 단죄</t>
  </si>
  <si>
    <t>沙漠裁决</t>
  </si>
  <si>
    <t>沙漠裁決</t>
  </si>
  <si>
    <t>SkillTemplate_Name_107330_1</t>
  </si>
  <si>
    <t>시간 정지</t>
  </si>
  <si>
    <t>时间静止</t>
  </si>
  <si>
    <t>時間靜止</t>
  </si>
  <si>
    <t>SkillTemplate_Name_107340_1</t>
  </si>
  <si>
    <t>폭발의 전조</t>
  </si>
  <si>
    <t>爆发前兆</t>
  </si>
  <si>
    <t>爆發前兆</t>
  </si>
  <si>
    <t>SkillTemplate_Name_107620_1</t>
  </si>
  <si>
    <t>작지만 강한 용기</t>
  </si>
  <si>
    <t>小小勇气</t>
  </si>
  <si>
    <t>小小勇氣</t>
  </si>
  <si>
    <t>SkillTemplate_Name_107630_1</t>
  </si>
  <si>
    <t>창 돌리기</t>
  </si>
  <si>
    <t>旋转长枪</t>
  </si>
  <si>
    <t>旋轉長槍</t>
  </si>
  <si>
    <t>SkillTemplate_Name_107640_1</t>
  </si>
  <si>
    <t>비전 창술</t>
  </si>
  <si>
    <t>秘传枪术</t>
  </si>
  <si>
    <t>秘傳槍術</t>
  </si>
  <si>
    <t>SkillTemplate_Name_109520_1</t>
  </si>
  <si>
    <t>바람의 궤적</t>
  </si>
  <si>
    <t>风之轨迹</t>
  </si>
  <si>
    <t>風之軌跡</t>
  </si>
  <si>
    <t>SkillTemplate_Name_109530_1</t>
  </si>
  <si>
    <t>속사</t>
  </si>
  <si>
    <t>速射</t>
  </si>
  <si>
    <t>極速射擊</t>
  </si>
  <si>
    <t>SkillTemplate_Name_109540_1</t>
  </si>
  <si>
    <t>숙련된 궁술</t>
  </si>
  <si>
    <t>熟练射术</t>
  </si>
  <si>
    <t>熟練射術</t>
  </si>
  <si>
    <t>SkillTemplate_Name_109620_1</t>
  </si>
  <si>
    <t>데카르나시온</t>
  </si>
  <si>
    <t>灵魂出窍</t>
  </si>
  <si>
    <t>靈魂出竅</t>
  </si>
  <si>
    <t>SkillTemplate_Name_109630_1</t>
  </si>
  <si>
    <t>일렉트로 블래스트</t>
  </si>
  <si>
    <t>电击爆裂</t>
  </si>
  <si>
    <t>電擊爆裂</t>
  </si>
  <si>
    <t>SkillTemplate_Name_20006_1</t>
  </si>
  <si>
    <t>눈에 담긴 소원</t>
  </si>
  <si>
    <t>映雪心愿</t>
  </si>
  <si>
    <t>映雪心願</t>
  </si>
  <si>
    <t>SkillTemplate_Name_30001_1</t>
  </si>
  <si>
    <t>피격 시 넉백 저항</t>
  </si>
  <si>
    <t>受击时获得击退抗性</t>
  </si>
  <si>
    <t>受擊時獲得擊退抗性</t>
  </si>
  <si>
    <t>SkillTemplate_Name_30001_2</t>
  </si>
  <si>
    <t>SkillTemplate_Name_30001_3</t>
  </si>
  <si>
    <t>SkillTemplate_Name_30001_4</t>
  </si>
  <si>
    <r>
      <rPr>
        <sz val="11"/>
        <color theme="1"/>
        <rFont val="BatangChe"/>
        <family val="1"/>
      </rPr>
      <t>피격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넉백</t>
    </r>
    <r>
      <rPr>
        <sz val="11"/>
        <color theme="1"/>
        <rFont val="Calibri"/>
        <family val="2"/>
      </rPr>
      <t xml:space="preserve"> </t>
    </r>
    <r>
      <rPr>
        <sz val="11"/>
        <color theme="1"/>
        <rFont val="BatangChe"/>
        <family val="1"/>
      </rPr>
      <t>저항</t>
    </r>
  </si>
  <si>
    <t>SkillTemplate_Name_30001_5</t>
  </si>
  <si>
    <t>SkillTemplate_Name_30002_1</t>
  </si>
  <si>
    <t>적 처치 시 공격력 증가</t>
  </si>
  <si>
    <t>击杀敌人时攻击力加成</t>
  </si>
  <si>
    <t>擊殺敵人時獲得攻擊力加成</t>
  </si>
  <si>
    <t>SkillTemplate_Name_30002_2</t>
  </si>
  <si>
    <t>SkillTemplate_Name_30002_3</t>
  </si>
  <si>
    <t>SkillTemplate_Name_30002_4</t>
  </si>
  <si>
    <t>SkillTemplate_Name_30002_5</t>
  </si>
  <si>
    <t>SkillTemplate_Name_30005_1</t>
  </si>
  <si>
    <t>가하는 피해 증가</t>
  </si>
  <si>
    <t>伤害量增加</t>
  </si>
  <si>
    <t>傷害量增加</t>
  </si>
  <si>
    <t>SkillTemplate_Name_30005_2</t>
  </si>
  <si>
    <t>SkillTemplate_Name_30005_3</t>
  </si>
  <si>
    <t>SkillTemplate_Name_30005_4</t>
  </si>
  <si>
    <t>SkillTemplate_Name_30005_5</t>
  </si>
  <si>
    <t>SkillTemplate_Name_30006_1</t>
  </si>
  <si>
    <t>물리 피해 증가</t>
  </si>
  <si>
    <t>物理伤害加成</t>
  </si>
  <si>
    <t>物理傷害加成</t>
  </si>
  <si>
    <t>SkillTemplate_Name_30006_2</t>
  </si>
  <si>
    <t>SkillTemplate_Name_30006_3</t>
  </si>
  <si>
    <t>SkillTemplate_Name_30006_4</t>
  </si>
  <si>
    <t>SkillTemplate_Name_30006_5</t>
  </si>
  <si>
    <t>SkillTemplate_Name_30007_1</t>
  </si>
  <si>
    <t>마법 피해 증가</t>
  </si>
  <si>
    <t>魔法伤害加成</t>
  </si>
  <si>
    <t>魔法傷害加成</t>
  </si>
  <si>
    <t>SkillTemplate_Name_30007_2</t>
  </si>
  <si>
    <t>SkillTemplate_Name_30007_3</t>
  </si>
  <si>
    <t>SkillTemplate_Name_30007_4</t>
  </si>
  <si>
    <t>SkillTemplate_Name_30007_5</t>
  </si>
  <si>
    <t>SkillTemplate_Name_30008_1</t>
  </si>
  <si>
    <r>
      <rPr>
        <sz val="11"/>
        <color theme="1"/>
        <rFont val="BatangChe"/>
        <family val="1"/>
      </rPr>
      <t>기본</t>
    </r>
    <r>
      <rPr>
        <sz val="11"/>
        <color theme="1"/>
        <rFont val="Calibri"/>
        <family val="2"/>
      </rPr>
      <t xml:space="preserve"> </t>
    </r>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치명타</t>
    </r>
    <r>
      <rPr>
        <sz val="11"/>
        <color theme="1"/>
        <rFont val="Calibri"/>
        <family val="2"/>
      </rPr>
      <t xml:space="preserve"> </t>
    </r>
    <r>
      <rPr>
        <sz val="11"/>
        <color theme="1"/>
        <rFont val="BatangChe"/>
        <family val="1"/>
      </rPr>
      <t>저항</t>
    </r>
    <r>
      <rPr>
        <sz val="11"/>
        <color theme="1"/>
        <rFont val="Calibri"/>
        <family val="2"/>
      </rPr>
      <t xml:space="preserve"> </t>
    </r>
    <r>
      <rPr>
        <sz val="11"/>
        <color theme="1"/>
        <rFont val="BatangChe"/>
        <family val="1"/>
      </rPr>
      <t>감소</t>
    </r>
  </si>
  <si>
    <t>普通攻击时暴击抗性降低</t>
  </si>
  <si>
    <t>普通攻擊時降低目標的暴擊抗性</t>
  </si>
  <si>
    <t>SkillTemplate_Name_30008_2</t>
  </si>
  <si>
    <t>SkillTemplate_Name_30008_3</t>
  </si>
  <si>
    <t>기본 공격 시 치명타 저항 감소</t>
  </si>
  <si>
    <t>SkillTemplate_Name_30008_4</t>
  </si>
  <si>
    <t>SkillTemplate_Name_30008_5</t>
  </si>
  <si>
    <t>SkillTemplate_Name_30009_1</t>
  </si>
  <si>
    <t>기본 공격 시 방어력 감소</t>
  </si>
  <si>
    <t>普通攻击时防御力降低</t>
  </si>
  <si>
    <t>普通攻擊時降低目標的防禦力</t>
  </si>
  <si>
    <t>SkillTemplate_Name_30009_2</t>
  </si>
  <si>
    <t>SkillTemplate_Name_30009_3</t>
  </si>
  <si>
    <t>SkillTemplate_Name_30009_4</t>
  </si>
  <si>
    <t>SkillTemplate_Name_30009_5</t>
  </si>
  <si>
    <t>SkillTemplate_Name_30010_1</t>
  </si>
  <si>
    <t>기본 공격 시 명중 감소</t>
  </si>
  <si>
    <t>普通攻击时命中降低</t>
  </si>
  <si>
    <t>普通攻擊時降低目標的命中</t>
  </si>
  <si>
    <t>SkillTemplate_Name_30010_2</t>
  </si>
  <si>
    <t>SkillTemplate_Name_30010_3</t>
  </si>
  <si>
    <t>SkillTemplate_Name_30010_4</t>
  </si>
  <si>
    <t>SkillTemplate_Name_30010_5</t>
  </si>
  <si>
    <t>SkillTemplate_Name_30011_1</t>
  </si>
  <si>
    <t>기본 공격 시 회피 감소</t>
  </si>
  <si>
    <t>普通攻击时闪避降低</t>
  </si>
  <si>
    <t>普通攻擊時降低目標的閃避</t>
  </si>
  <si>
    <t>SkillTemplate_Name_30011_2</t>
  </si>
  <si>
    <t>SkillTemplate_Name_30011_3</t>
  </si>
  <si>
    <t>SkillTemplate_Name_30011_4</t>
  </si>
  <si>
    <t>SkillTemplate_Name_30011_5</t>
  </si>
  <si>
    <t>SkillTemplate_Name_30012_1</t>
  </si>
  <si>
    <t>피격 시 무적 상태</t>
  </si>
  <si>
    <t>受击时无敌状态</t>
  </si>
  <si>
    <t>受擊時獲得無敵狀態</t>
  </si>
  <si>
    <t>SkillTemplate_Name_30012_2</t>
  </si>
  <si>
    <t>SkillTemplate_Name_30012_3</t>
  </si>
  <si>
    <t>SkillTemplate_Name_30012_4</t>
  </si>
  <si>
    <t>SkillTemplate_Name_30012_5</t>
  </si>
  <si>
    <t>SkillTemplate_Name_30013_1</t>
  </si>
  <si>
    <t>아군 사망 시 공격력 증가</t>
  </si>
  <si>
    <t>友方死亡时攻击力加成</t>
  </si>
  <si>
    <t>友方死亡時攻擊力獲得加成</t>
  </si>
  <si>
    <t>SkillTemplate_Name_30013_2</t>
  </si>
  <si>
    <t>SkillTemplate_Name_30013_3</t>
  </si>
  <si>
    <t>SkillTemplate_Name_30013_4</t>
  </si>
  <si>
    <t>SkillTemplate_Name_30013_5</t>
  </si>
  <si>
    <t>SkillTemplate_Name_30014_1</t>
  </si>
  <si>
    <r>
      <rPr>
        <sz val="11"/>
        <color theme="1"/>
        <rFont val="BatangChe"/>
        <family val="1"/>
      </rPr>
      <t>기본</t>
    </r>
    <r>
      <rPr>
        <sz val="11"/>
        <color theme="1"/>
        <rFont val="Calibri"/>
        <family val="2"/>
      </rPr>
      <t xml:space="preserve"> </t>
    </r>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이로운</t>
    </r>
    <r>
      <rPr>
        <sz val="11"/>
        <color theme="1"/>
        <rFont val="Calibri"/>
        <family val="2"/>
      </rPr>
      <t xml:space="preserve"> </t>
    </r>
    <r>
      <rPr>
        <sz val="11"/>
        <color theme="1"/>
        <rFont val="BatangChe"/>
        <family val="1"/>
      </rPr>
      <t>효과</t>
    </r>
    <r>
      <rPr>
        <sz val="11"/>
        <color theme="1"/>
        <rFont val="Calibri"/>
        <family val="2"/>
      </rPr>
      <t xml:space="preserve"> </t>
    </r>
    <r>
      <rPr>
        <sz val="11"/>
        <color theme="1"/>
        <rFont val="BatangChe"/>
        <family val="1"/>
      </rPr>
      <t>해제</t>
    </r>
  </si>
  <si>
    <t>普通攻击时增益效果解除</t>
  </si>
  <si>
    <t>普通攻擊時清除目標增益效果</t>
  </si>
  <si>
    <t>SkillTemplate_Name_30014_2</t>
  </si>
  <si>
    <t>기본 공격 시 이로운 효과 해제</t>
  </si>
  <si>
    <t>SkillTemplate_Name_30014_3</t>
  </si>
  <si>
    <t>SkillTemplate_Name_30014_4</t>
  </si>
  <si>
    <t>SkillTemplate_Name_30014_5</t>
  </si>
  <si>
    <t>SkillTemplate_Name_30015_1</t>
  </si>
  <si>
    <r>
      <rPr>
        <sz val="11"/>
        <color theme="1"/>
        <rFont val="BatangChe"/>
        <family val="1"/>
      </rPr>
      <t>피격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피해</t>
    </r>
    <r>
      <rPr>
        <sz val="11"/>
        <color theme="1"/>
        <rFont val="Calibri"/>
        <family val="2"/>
      </rPr>
      <t xml:space="preserve"> </t>
    </r>
    <r>
      <rPr>
        <sz val="11"/>
        <color theme="1"/>
        <rFont val="BatangChe"/>
        <family val="1"/>
      </rPr>
      <t>공유</t>
    </r>
  </si>
  <si>
    <t>受击时伤害共享</t>
  </si>
  <si>
    <t>受擊時分攤傷害</t>
  </si>
  <si>
    <t>SkillTemplate_Name_30015_2</t>
  </si>
  <si>
    <t>피격 시 피해 공유</t>
  </si>
  <si>
    <t>SkillTemplate_Name_30015_3</t>
  </si>
  <si>
    <t>SkillTemplate_Name_30015_4</t>
  </si>
  <si>
    <t>SkillTemplate_Name_30015_5</t>
  </si>
  <si>
    <t>SkillTemplate_Name_30016_1</t>
  </si>
  <si>
    <t>기본 공격 시 침묵 부여</t>
  </si>
  <si>
    <t>普通攻击时施加沉默</t>
  </si>
  <si>
    <t>普通攻擊時施加沉默效果</t>
  </si>
  <si>
    <t>SkillTemplate_Name_30016_2</t>
  </si>
  <si>
    <t>SkillTemplate_Name_30016_3</t>
  </si>
  <si>
    <t>SkillTemplate_Name_30016_4</t>
  </si>
  <si>
    <t>SkillTemplate_Name_30016_5</t>
  </si>
  <si>
    <t>SkillTemplate_Name_30017_1</t>
  </si>
  <si>
    <t>피격 시 은신 상태</t>
  </si>
  <si>
    <t>受击时隐身状态</t>
  </si>
  <si>
    <t>受擊時觸發隱身狀態</t>
  </si>
  <si>
    <t>SkillTemplate_Name_30017_2</t>
  </si>
  <si>
    <t>SkillTemplate_Name_30017_3</t>
  </si>
  <si>
    <t>SkillTemplate_Name_30017_4</t>
  </si>
  <si>
    <t>SkillTemplate_Name_30017_5</t>
  </si>
  <si>
    <t>SkillTemplate_Name_30018_1</t>
  </si>
  <si>
    <t>치명타 누적 시 공포 부여</t>
  </si>
  <si>
    <t>暴击累计时施加恐惧</t>
  </si>
  <si>
    <t>爆擊累積時施加恐懼效果</t>
  </si>
  <si>
    <t>SkillTemplate_Name_30018_2</t>
  </si>
  <si>
    <t>SkillTemplate_Name_30018_3</t>
  </si>
  <si>
    <t>SkillTemplate_Name_30018_4</t>
  </si>
  <si>
    <t>SkillTemplate_Name_30018_5</t>
  </si>
  <si>
    <t>SkillTemplate_Name_30019_1</t>
  </si>
  <si>
    <r>
      <rPr>
        <sz val="11"/>
        <color theme="1"/>
        <rFont val="BatangChe"/>
        <family val="1"/>
      </rPr>
      <t>기본</t>
    </r>
    <r>
      <rPr>
        <sz val="11"/>
        <color theme="1"/>
        <rFont val="Calibri"/>
        <family val="2"/>
      </rPr>
      <t xml:space="preserve"> </t>
    </r>
    <r>
      <rPr>
        <sz val="11"/>
        <color theme="1"/>
        <rFont val="BatangChe"/>
        <family val="1"/>
      </rPr>
      <t>공격</t>
    </r>
    <r>
      <rPr>
        <sz val="11"/>
        <color theme="1"/>
        <rFont val="Calibri"/>
        <family val="2"/>
      </rPr>
      <t xml:space="preserve"> </t>
    </r>
    <r>
      <rPr>
        <sz val="11"/>
        <color theme="1"/>
        <rFont val="BatangChe"/>
        <family val="1"/>
      </rPr>
      <t>누적</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치명타</t>
    </r>
    <r>
      <rPr>
        <sz val="11"/>
        <color theme="1"/>
        <rFont val="Calibri"/>
        <family val="2"/>
      </rPr>
      <t xml:space="preserve"> </t>
    </r>
    <r>
      <rPr>
        <sz val="11"/>
        <color theme="1"/>
        <rFont val="BatangChe"/>
        <family val="1"/>
      </rPr>
      <t>피해</t>
    </r>
    <r>
      <rPr>
        <sz val="11"/>
        <color theme="1"/>
        <rFont val="Calibri"/>
        <family val="2"/>
      </rPr>
      <t xml:space="preserve"> </t>
    </r>
    <r>
      <rPr>
        <sz val="11"/>
        <color theme="1"/>
        <rFont val="BatangChe"/>
        <family val="1"/>
      </rPr>
      <t>증가</t>
    </r>
  </si>
  <si>
    <t>普通攻击累计时暴击伤害累加成</t>
  </si>
  <si>
    <t>普通攻擊累積時獲得爆擊傷害累計加成</t>
  </si>
  <si>
    <t>SkillTemplate_Name_30019_2</t>
  </si>
  <si>
    <t>기본 공격 누적 시 치명타 피해 증가</t>
  </si>
  <si>
    <t>SkillTemplate_Name_30019_3</t>
  </si>
  <si>
    <t>SkillTemplate_Name_30019_4</t>
  </si>
  <si>
    <t>SkillTemplate_Name_30019_5</t>
  </si>
  <si>
    <t>SkillTemplate_Name_30020_1</t>
  </si>
  <si>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마나</t>
    </r>
    <r>
      <rPr>
        <sz val="11"/>
        <color theme="1"/>
        <rFont val="Calibri"/>
        <family val="2"/>
      </rPr>
      <t xml:space="preserve"> </t>
    </r>
    <r>
      <rPr>
        <sz val="11"/>
        <color theme="1"/>
        <rFont val="BatangChe"/>
        <family val="1"/>
      </rPr>
      <t>획득량</t>
    </r>
    <r>
      <rPr>
        <sz val="11"/>
        <color theme="1"/>
        <rFont val="Calibri"/>
        <family val="2"/>
      </rPr>
      <t xml:space="preserve"> </t>
    </r>
    <r>
      <rPr>
        <sz val="11"/>
        <color theme="1"/>
        <rFont val="BatangChe"/>
        <family val="1"/>
      </rPr>
      <t>증가</t>
    </r>
  </si>
  <si>
    <t>攻击时法力获得量增加</t>
  </si>
  <si>
    <t>攻擊時獲得額外法力值</t>
  </si>
  <si>
    <t>SkillTemplate_Name_30020_2</t>
  </si>
  <si>
    <t>공격 시 마나 획득량 증가</t>
  </si>
  <si>
    <t>SkillTemplate_Name_30020_3</t>
  </si>
  <si>
    <t>SkillTemplate_Name_30020_4</t>
  </si>
  <si>
    <t>SkillTemplate_Name_30020_5</t>
  </si>
  <si>
    <t>SkillTemplate_Name_30021_1</t>
  </si>
  <si>
    <t>피격 시 체력 회복</t>
  </si>
  <si>
    <t>受击时生命恢复</t>
  </si>
  <si>
    <t>受擊時恢復生命值</t>
  </si>
  <si>
    <t>SkillTemplate_Name_30021_2</t>
  </si>
  <si>
    <t>SkillTemplate_Name_30021_3</t>
  </si>
  <si>
    <t>SkillTemplate_Name_30021_4</t>
  </si>
  <si>
    <t>SkillTemplate_Name_30021_5</t>
  </si>
  <si>
    <t>SkillTemplate_Name_30022_1</t>
  </si>
  <si>
    <t>전투 시작 후 이동 속도 증가</t>
  </si>
  <si>
    <t>战斗开始后移动速度加成</t>
  </si>
  <si>
    <t>戰鬥開始後獲得移動速度加成</t>
  </si>
  <si>
    <t>SkillTemplate_Name_30022_2</t>
  </si>
  <si>
    <t>SkillTemplate_Name_30022_3</t>
  </si>
  <si>
    <t>SkillTemplate_Name_30022_4</t>
  </si>
  <si>
    <t>SkillTemplate_Name_30022_5</t>
  </si>
  <si>
    <t>SkillTemplate_Name_30023_1</t>
  </si>
  <si>
    <r>
      <rPr>
        <sz val="11"/>
        <color theme="1"/>
        <rFont val="BatangChe"/>
        <family val="1"/>
      </rPr>
      <t>전투</t>
    </r>
    <r>
      <rPr>
        <sz val="11"/>
        <color theme="1"/>
        <rFont val="Calibri"/>
        <family val="2"/>
      </rPr>
      <t xml:space="preserve"> </t>
    </r>
    <r>
      <rPr>
        <sz val="11"/>
        <color theme="1"/>
        <rFont val="BatangChe"/>
        <family val="1"/>
      </rPr>
      <t>후반</t>
    </r>
    <r>
      <rPr>
        <sz val="11"/>
        <color theme="1"/>
        <rFont val="Calibri"/>
        <family val="2"/>
      </rPr>
      <t xml:space="preserve"> </t>
    </r>
    <r>
      <rPr>
        <sz val="11"/>
        <color theme="1"/>
        <rFont val="BatangChe"/>
        <family val="1"/>
      </rPr>
      <t>체력</t>
    </r>
    <r>
      <rPr>
        <sz val="11"/>
        <color theme="1"/>
        <rFont val="Calibri"/>
        <family val="2"/>
      </rPr>
      <t xml:space="preserve"> </t>
    </r>
    <r>
      <rPr>
        <sz val="11"/>
        <color theme="1"/>
        <rFont val="BatangChe"/>
        <family val="1"/>
      </rPr>
      <t>회복</t>
    </r>
  </si>
  <si>
    <t>战斗后期生命恢复</t>
  </si>
  <si>
    <t>戰鬥後期恢復生命值</t>
  </si>
  <si>
    <t>SkillTemplate_Name_30023_2</t>
  </si>
  <si>
    <t>전투 후반 체력 회복</t>
  </si>
  <si>
    <t>SkillTemplate_Name_30023_3</t>
  </si>
  <si>
    <t>SkillTemplate_Name_30023_4</t>
  </si>
  <si>
    <t>SkillTemplate_Name_30023_5</t>
  </si>
  <si>
    <t>SkillTemplate_Name_30024_1</t>
  </si>
  <si>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도발</t>
    </r>
  </si>
  <si>
    <t>攻击时嘲讽</t>
  </si>
  <si>
    <t>攻擊時施加嘲諷效果</t>
  </si>
  <si>
    <t>SkillTemplate_Name_30024_2</t>
  </si>
  <si>
    <t>공격 시 도발</t>
  </si>
  <si>
    <t>SkillTemplate_Name_30024_3</t>
  </si>
  <si>
    <t>SkillTemplate_Name_30024_4</t>
  </si>
  <si>
    <t>SkillTemplate_Name_30024_5</t>
  </si>
  <si>
    <t>SkillTemplate_Name_30025_1</t>
  </si>
  <si>
    <t>피격 시 마나 획득량 증가</t>
  </si>
  <si>
    <t>受击时法力获得量增加</t>
  </si>
  <si>
    <t>SkillTemplate_Name_30025_2</t>
  </si>
  <si>
    <t>SkillTemplate_Name_30025_3</t>
  </si>
  <si>
    <t>SkillTemplate_Name_30025_4</t>
  </si>
  <si>
    <t>SkillTemplate_Name_30025_5</t>
  </si>
  <si>
    <t>SkillTemplate_Name_30026_1</t>
  </si>
  <si>
    <t>공격 시 수면 부여</t>
  </si>
  <si>
    <t>攻击时施加睡眠</t>
  </si>
  <si>
    <t>攻擊時施加睡眠效果</t>
  </si>
  <si>
    <t>SkillTemplate_Name_30026_2</t>
  </si>
  <si>
    <t>SkillTemplate_Name_30026_3</t>
  </si>
  <si>
    <t>SkillTemplate_Name_30026_4</t>
  </si>
  <si>
    <t>SkillTemplate_Name_30026_5</t>
  </si>
  <si>
    <t>SkillTemplate_Name_30027_1</t>
  </si>
  <si>
    <t>피격 시 해로운 효과 해제</t>
  </si>
  <si>
    <t>受击时减益效果解除</t>
  </si>
  <si>
    <t>受擊時減益效果解除</t>
  </si>
  <si>
    <t>SkillTemplate_Name_30027_2</t>
  </si>
  <si>
    <t>SkillTemplate_Name_30027_3</t>
  </si>
  <si>
    <t>SkillTemplate_Name_30027_4</t>
  </si>
  <si>
    <t>SkillTemplate_Name_30027_5</t>
  </si>
  <si>
    <t>SkillTemplate_Name_30028_1</t>
  </si>
  <si>
    <t>치명타 시 마나 회복 감소</t>
  </si>
  <si>
    <t>暴击时法力恢复降低</t>
  </si>
  <si>
    <t>爆擊時降低目標法力恢復速度</t>
  </si>
  <si>
    <t>SkillTemplate_Name_30028_2</t>
  </si>
  <si>
    <t>SkillTemplate_Name_30028_3</t>
  </si>
  <si>
    <t>SkillTemplate_Name_30028_4</t>
  </si>
  <si>
    <t>SkillTemplate_Name_30028_5</t>
  </si>
  <si>
    <t>SkillTemplate_Name_30029_1</t>
  </si>
  <si>
    <t>전투 시작 시 보호막 획득</t>
  </si>
  <si>
    <t>战斗开始时获得护盾</t>
  </si>
  <si>
    <t>戰鬥開始時獲得護盾</t>
  </si>
  <si>
    <t>SkillTemplate_Name_30029_2</t>
  </si>
  <si>
    <t>SkillTemplate_Name_30029_3</t>
  </si>
  <si>
    <t>SkillTemplate_Name_30029_4</t>
  </si>
  <si>
    <t>SkillTemplate_Name_30029_5</t>
  </si>
  <si>
    <t>SkillTemplate_Name_30030_1</t>
  </si>
  <si>
    <r>
      <rPr>
        <sz val="11"/>
        <color theme="1"/>
        <rFont val="BatangChe"/>
        <family val="1"/>
      </rPr>
      <t>피격</t>
    </r>
    <r>
      <rPr>
        <sz val="11"/>
        <color theme="1"/>
        <rFont val="Calibri"/>
        <family val="2"/>
      </rPr>
      <t xml:space="preserve"> </t>
    </r>
    <r>
      <rPr>
        <sz val="11"/>
        <color theme="1"/>
        <rFont val="BatangChe"/>
        <family val="1"/>
      </rPr>
      <t>누적</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회피</t>
    </r>
    <r>
      <rPr>
        <sz val="11"/>
        <color theme="1"/>
        <rFont val="Calibri"/>
        <family val="2"/>
      </rPr>
      <t xml:space="preserve"> </t>
    </r>
    <r>
      <rPr>
        <sz val="11"/>
        <color theme="1"/>
        <rFont val="BatangChe"/>
        <family val="1"/>
      </rPr>
      <t>증가</t>
    </r>
  </si>
  <si>
    <t>受击累计时闪避加成</t>
  </si>
  <si>
    <t>受擊累積時獲得閃避加成</t>
  </si>
  <si>
    <t>SkillTemplate_Name_30030_2</t>
  </si>
  <si>
    <t>피격 누적 시 회피 증가</t>
  </si>
  <si>
    <t>SkillTemplate_Name_30030_3</t>
  </si>
  <si>
    <t>SkillTemplate_Name_30030_4</t>
  </si>
  <si>
    <t>SkillTemplate_Name_30030_5</t>
  </si>
  <si>
    <t>SkillTemplate_Name_30031_1</t>
  </si>
  <si>
    <t>메인 스킬 사용 시 공격 속도 증가</t>
  </si>
  <si>
    <t>主技能使用时攻击速度加成</t>
  </si>
  <si>
    <t>主技能使用時攻擊獲得速度加成</t>
  </si>
  <si>
    <t>SkillTemplate_Name_30031_2</t>
  </si>
  <si>
    <t>SkillTemplate_Name_30031_3</t>
  </si>
  <si>
    <t>SkillTemplate_Name_30031_4</t>
  </si>
  <si>
    <t>SkillTemplate_Name_30031_5</t>
  </si>
  <si>
    <t>SkillTemplate_Name_3008_1</t>
  </si>
  <si>
    <t>상태 이상 저항</t>
  </si>
  <si>
    <t>异常状态抗性</t>
  </si>
  <si>
    <t>異常狀態抗性</t>
  </si>
  <si>
    <t>SkillTemplate_Name_91000_1</t>
  </si>
  <si>
    <t>격정적인 선율</t>
  </si>
  <si>
    <t>激情旋律</t>
  </si>
  <si>
    <t>SkillTemplate_Name_91000_2</t>
  </si>
  <si>
    <t>SkillTemplate_Name_91000_3</t>
  </si>
  <si>
    <t>SkillTemplate_Name_91000_4</t>
  </si>
  <si>
    <t>SkillTemplate_Name_91000_5</t>
  </si>
  <si>
    <t>SkillTemplate_Name_92000_1</t>
  </si>
  <si>
    <t>기운찬 리듬</t>
  </si>
  <si>
    <t>活力旋律</t>
  </si>
  <si>
    <t>SkillTemplate_Name_92000_2</t>
  </si>
  <si>
    <t>SkillTemplate_Name_92000_3</t>
  </si>
  <si>
    <t>SkillTemplate_Name_92000_4</t>
  </si>
  <si>
    <t>SkillTemplate_Name_92000_5</t>
  </si>
  <si>
    <t>SkillTemplate_Name_93000_1</t>
  </si>
  <si>
    <t>부드러운 하모니</t>
  </si>
  <si>
    <t>柔美和谐曲</t>
  </si>
  <si>
    <t>柔美和諧曲</t>
  </si>
  <si>
    <t>SkillTemplate_Name_93000_2</t>
  </si>
  <si>
    <t>SkillTemplate_Name_93000_3</t>
  </si>
  <si>
    <t>SkillTemplate_Name_93000_4</t>
  </si>
  <si>
    <t>SkillTemplate_Name_93000_5</t>
  </si>
  <si>
    <t>SkillTemplate_Description_60024140_1</t>
  </si>
  <si>
    <t xml:space="preserve">피격 시 영구적으로 방어력이 0.5% 감소합니다. (최대 200회) 자신의 체력이 50% 이하로 내려갈 시 광폭하여 강해집니다. 모든 상태 이상에 면역이 되는 대신 마법 공격에 취약해집니다. </t>
  </si>
  <si>
    <t xml:space="preserve">受击时，防御力永久降低0.5%（最多200次）。HP降至50%以下时，进入狂暴状态并变得更强。免疫所有状态异常，但容易受到魔法攻击的伤害。 </t>
  </si>
  <si>
    <r>
      <rPr>
        <sz val="11"/>
        <color theme="1"/>
        <rFont val="宋体"/>
        <charset val="134"/>
      </rPr>
      <t>遭受攻擊時，防禦力永久降低</t>
    </r>
    <r>
      <rPr>
        <sz val="11"/>
        <color theme="1"/>
        <rFont val="Calibri"/>
        <family val="2"/>
      </rPr>
      <t>0.5%</t>
    </r>
    <r>
      <rPr>
        <sz val="11"/>
        <color theme="1"/>
        <rFont val="宋体"/>
        <charset val="134"/>
      </rPr>
      <t>。（最多</t>
    </r>
    <r>
      <rPr>
        <sz val="11"/>
        <color theme="1"/>
        <rFont val="Calibri"/>
        <family val="2"/>
      </rPr>
      <t>200</t>
    </r>
    <r>
      <rPr>
        <sz val="11"/>
        <color theme="1"/>
        <rFont val="宋体"/>
        <charset val="134"/>
      </rPr>
      <t>次）生命值降至</t>
    </r>
    <r>
      <rPr>
        <sz val="11"/>
        <color theme="1"/>
        <rFont val="Calibri"/>
        <family val="2"/>
      </rPr>
      <t>50%</t>
    </r>
    <r>
      <rPr>
        <sz val="11"/>
        <color theme="1"/>
        <rFont val="宋体"/>
        <charset val="134"/>
      </rPr>
      <t>以下時，進入狂暴狀態並變得更強。免疫所有異常狀態，但容易受到魔法攻擊的傷害。</t>
    </r>
    <r>
      <rPr>
        <sz val="11"/>
        <color theme="1"/>
        <rFont val="Calibri"/>
        <family val="2"/>
      </rPr>
      <t xml:space="preserve"> </t>
    </r>
  </si>
  <si>
    <t>SkillTemplate_Description_2300120_1</t>
  </si>
  <si>
    <t>10초마다 가까운 아군 1인 부활</t>
  </si>
  <si>
    <t>每10秒复活一名最近阵亡的友方单位</t>
  </si>
  <si>
    <t>每10秒復活一名最近陣亡的友方單位。</t>
  </si>
  <si>
    <t>SkillTemplate_Description_64030120_1</t>
  </si>
  <si>
    <t xml:space="preserve">다수의 낙뢰를 떨어뜨려 가까운 적 2명에게 공격력의 460%만큼 물리 피해를 입히고, 15초 동안 대상의 공격력을 50% 감소시킵니다. 공격당한 대상의 마나가 40 회복됩니다. </t>
  </si>
  <si>
    <t xml:space="preserve">召唤多道落雷，对最近2名敌人造成攻击力460%的物理伤害，并使目标的攻击力降低50%，持续15秒。受击的目标恢复40法力。 </t>
  </si>
  <si>
    <r>
      <rPr>
        <sz val="11"/>
        <color theme="1"/>
        <rFont val="宋体"/>
        <charset val="134"/>
      </rPr>
      <t>召喚多道落雷，對最近</t>
    </r>
    <r>
      <rPr>
        <sz val="11"/>
        <color theme="1"/>
        <rFont val="Calibri"/>
        <family val="2"/>
      </rPr>
      <t>2</t>
    </r>
    <r>
      <rPr>
        <sz val="11"/>
        <color theme="1"/>
        <rFont val="宋体"/>
        <charset val="134"/>
      </rPr>
      <t>名敵人造成攻擊力</t>
    </r>
    <r>
      <rPr>
        <sz val="11"/>
        <color theme="1"/>
        <rFont val="Calibri"/>
        <family val="2"/>
      </rPr>
      <t>460%</t>
    </r>
    <r>
      <rPr>
        <sz val="11"/>
        <color theme="1"/>
        <rFont val="宋体"/>
        <charset val="134"/>
      </rPr>
      <t>的物理傷害，並使目標的攻擊力降低</t>
    </r>
    <r>
      <rPr>
        <sz val="11"/>
        <color theme="1"/>
        <rFont val="Calibri"/>
        <family val="2"/>
      </rPr>
      <t>50%</t>
    </r>
    <r>
      <rPr>
        <sz val="11"/>
        <color theme="1"/>
        <rFont val="宋体"/>
        <charset val="134"/>
      </rPr>
      <t>，持續</t>
    </r>
    <r>
      <rPr>
        <sz val="11"/>
        <color theme="1"/>
        <rFont val="Calibri"/>
        <family val="2"/>
      </rPr>
      <t>15</t>
    </r>
    <r>
      <rPr>
        <sz val="11"/>
        <color theme="1"/>
        <rFont val="宋体"/>
        <charset val="134"/>
      </rPr>
      <t>秒。受擊的目標恢復</t>
    </r>
    <r>
      <rPr>
        <sz val="11"/>
        <color theme="1"/>
        <rFont val="Calibri"/>
        <family val="2"/>
      </rPr>
      <t>40</t>
    </r>
    <r>
      <rPr>
        <sz val="11"/>
        <color theme="1"/>
        <rFont val="宋体"/>
        <charset val="134"/>
      </rPr>
      <t>法力。</t>
    </r>
  </si>
  <si>
    <t>SkillTemplate_Description_64030150_1</t>
  </si>
  <si>
    <t>상태 이상 효과에 영향을 받지 않습니다. 추가로 피격 시 영구적으로 공격력과 물리 저항이 1%씩 증가(최대 40회)하는 대신 마법 공격에 매우 취약해집니다.</t>
  </si>
  <si>
    <t>免疫所有异常效果。此外，每次受到伤害时永久提升1%攻击力和物理抗性（最多40次），但极易受到魔法伤害。</t>
  </si>
  <si>
    <t>免疫所有異常效果。此外，每次受到傷害時永久提升1%攻擊力和物理抗性（最多40次），但極易受到魔法傷害。</t>
  </si>
  <si>
    <t>SkillTemplate_Description_64030240_1</t>
  </si>
  <si>
    <t>자신의 물리 저항이 100% 상승하고 상태 이상 효과에 영향을 받지 않습니다. 마나 회복 속도가 크게 증가합니다.</t>
  </si>
  <si>
    <t>自身物理抗性增加100%，免疫状态异常效果。法力恢复速度大幅增加。</t>
  </si>
  <si>
    <r>
      <rPr>
        <sz val="11"/>
        <color theme="1"/>
        <rFont val="宋体"/>
        <charset val="134"/>
      </rPr>
      <t>自身物理抗性增加</t>
    </r>
    <r>
      <rPr>
        <sz val="11"/>
        <color theme="1"/>
        <rFont val="Calibri"/>
        <family val="2"/>
      </rPr>
      <t>100%</t>
    </r>
    <r>
      <rPr>
        <sz val="11"/>
        <color theme="1"/>
        <rFont val="宋体"/>
        <charset val="134"/>
      </rPr>
      <t>，免疫狀態異常效果。法力恢復速度大幅增加。</t>
    </r>
  </si>
  <si>
    <t>SkillTemplate_Description_64030250_1</t>
  </si>
  <si>
    <t>自身物理抗性增加100%，免疫狀態異常效果。法力恢復速度大幅增加。</t>
  </si>
  <si>
    <t>SkillTemplate_Name_110220_1</t>
  </si>
  <si>
    <r>
      <t>전해지는</t>
    </r>
    <r>
      <rPr>
        <sz val="11"/>
        <color rgb="FF000000"/>
        <rFont val="Calibri"/>
        <family val="2"/>
      </rPr>
      <t xml:space="preserve"> </t>
    </r>
    <r>
      <rPr>
        <sz val="11"/>
        <color rgb="FF000000"/>
        <rFont val="BatangChe"/>
        <family val="1"/>
      </rPr>
      <t>진심</t>
    </r>
  </si>
  <si>
    <t>传递的真心</t>
  </si>
  <si>
    <t>傳遞的真心</t>
  </si>
  <si>
    <t>SkillTemplate_Name_110230_1</t>
  </si>
  <si>
    <r>
      <t>희망의</t>
    </r>
    <r>
      <rPr>
        <sz val="11"/>
        <color rgb="FF000000"/>
        <rFont val="Calibri"/>
        <family val="2"/>
      </rPr>
      <t xml:space="preserve"> </t>
    </r>
    <r>
      <rPr>
        <sz val="11"/>
        <color rgb="FF000000"/>
        <rFont val="BatangChe"/>
        <family val="1"/>
      </rPr>
      <t>멜로디</t>
    </r>
  </si>
  <si>
    <t>希望的旋律</t>
  </si>
  <si>
    <t>SkillTemplate_Name_110240_1</t>
  </si>
  <si>
    <r>
      <t>새로운</t>
    </r>
    <r>
      <rPr>
        <sz val="11"/>
        <color rgb="FF000000"/>
        <rFont val="Calibri"/>
        <family val="2"/>
      </rPr>
      <t xml:space="preserve"> </t>
    </r>
    <r>
      <rPr>
        <sz val="11"/>
        <color rgb="FF000000"/>
        <rFont val="BatangChe"/>
        <family val="1"/>
      </rPr>
      <t>의무</t>
    </r>
  </si>
  <si>
    <t>新的义务</t>
  </si>
  <si>
    <t>新的義務</t>
  </si>
  <si>
    <t>SkillTemplate_Description_110220_1</t>
  </si>
  <si>
    <t>아군 전체의 체력을 공격력의 {21}%만큼 회복시키고, 해로운 효과를 1개 해제합니다. 추가로 소환수를 제외한 공격력이 높은 아군 1인의 마나 회복 속도를 3초 동안 빠르게 증가시킵니다.</t>
  </si>
  <si>
    <t>为全体友方恢复攻击力{21}%的生命值，并净化1个减益效果。额外使攻击力最高的一名友方（召唤物除外）法力恢复速度大幅提升，持续3秒。</t>
  </si>
  <si>
    <t>為全體友方恢復攻擊力{21}%的生命值，並淨化1個減益效果。額外使攻擊力最高的一名友方（召喚物除外）法力恢復速度大幅提升，持續3秒。</t>
  </si>
  <si>
    <t>SkillTemplate_Name_110220_2</t>
  </si>
  <si>
    <t>전해지는 진심</t>
  </si>
  <si>
    <t>SkillTemplate_Name_110220_3</t>
  </si>
  <si>
    <t>SkillTemplate_Name_110220_4</t>
  </si>
  <si>
    <t>SkillTemplate_Name_110220_5</t>
  </si>
  <si>
    <t>SkillTemplate_Name_110220_6</t>
  </si>
  <si>
    <t>SkillTemplate_Name_110220_7</t>
  </si>
  <si>
    <t>SkillTemplate_Name_110221_1</t>
  </si>
  <si>
    <t>SkillTemplate_Name_110221_2</t>
  </si>
  <si>
    <t>SkillTemplate_Name_110221_3</t>
  </si>
  <si>
    <t>SkillTemplate_Name_110221_4</t>
  </si>
  <si>
    <t>SkillTemplate_Name_110221_5</t>
  </si>
  <si>
    <t>SkillTemplate_Name_110221_6</t>
  </si>
  <si>
    <t>SkillTemplate_Name_110221_7</t>
  </si>
  <si>
    <t>SkillTemplate_Name_110222_1</t>
  </si>
  <si>
    <t>SkillTemplate_Name_110222_2</t>
  </si>
  <si>
    <t>SkillTemplate_Name_110222_3</t>
  </si>
  <si>
    <t>SkillTemplate_Name_110222_4</t>
  </si>
  <si>
    <t>SkillTemplate_Name_110222_5</t>
  </si>
  <si>
    <t>SkillTemplate_Name_110222_6</t>
  </si>
  <si>
    <t>SkillTemplate_Name_110222_7</t>
  </si>
  <si>
    <t>SkillTemplate_Name_110230_2</t>
  </si>
  <si>
    <t>희망의 멜로디</t>
  </si>
  <si>
    <t>SkillTemplate_Name_110230_3</t>
  </si>
  <si>
    <t>SkillTemplate_Name_110230_4</t>
  </si>
  <si>
    <t>SkillTemplate_Name_110230_5</t>
  </si>
  <si>
    <t>SkillTemplate_Name_110230_6</t>
  </si>
  <si>
    <t>SkillTemplate_Name_110230_7</t>
  </si>
  <si>
    <t>SkillTemplate_Name_110231_1</t>
  </si>
  <si>
    <t>SkillTemplate_Name_110231_2</t>
  </si>
  <si>
    <t>SkillTemplate_Name_110231_3</t>
  </si>
  <si>
    <t>SkillTemplate_Name_110231_4</t>
  </si>
  <si>
    <t>SkillTemplate_Name_110231_5</t>
  </si>
  <si>
    <t>SkillTemplate_Name_110231_6</t>
  </si>
  <si>
    <t>SkillTemplate_Name_110231_7</t>
  </si>
  <si>
    <t>SkillTemplate_Name_110240_2</t>
  </si>
  <si>
    <t>새로운 의무</t>
  </si>
  <si>
    <t>SkillTemplate_Name_110240_3</t>
  </si>
  <si>
    <t>SkillTemplate_Name_110240_4</t>
  </si>
  <si>
    <t>SkillTemplate_Name_110240_5</t>
  </si>
  <si>
    <t>SkillTemplate_Name_110240_6</t>
  </si>
  <si>
    <t>SkillTemplate_Name_110240_7</t>
  </si>
  <si>
    <t>SkillTemplate_Name_110241_1</t>
  </si>
  <si>
    <t>SkillTemplate_Name_110241_2</t>
  </si>
  <si>
    <t>SkillTemplate_Name_110241_3</t>
  </si>
  <si>
    <t>SkillTemplate_Name_110241_4</t>
  </si>
  <si>
    <t>SkillTemplate_Name_110241_5</t>
  </si>
  <si>
    <t>SkillTemplate_Name_110241_6</t>
  </si>
  <si>
    <t>SkillTemplate_Name_110241_7</t>
  </si>
  <si>
    <t>SkillTemplate_Name_1005000_1</t>
  </si>
  <si>
    <t>도미넌트</t>
  </si>
  <si>
    <t>奪裁之擊</t>
  </si>
  <si>
    <t>SkillTemplate_Name_1005001_1</t>
  </si>
  <si>
    <t>SkillTemplate_Name_1005002_1</t>
  </si>
  <si>
    <t>SkillTemplate_Name_1005003_1</t>
  </si>
  <si>
    <t>SkillTemplate_Name_1005004_1</t>
  </si>
  <si>
    <t>SkillTemplate_Name_1005005_1</t>
  </si>
  <si>
    <t>SkillTemplate_Name_1005010_1</t>
  </si>
  <si>
    <t>SkillTemplate_Name_1005011_1</t>
  </si>
  <si>
    <t>SkillTemplate_Name_1005012_1</t>
  </si>
  <si>
    <t>SkillTemplate_Name_1005013_1</t>
  </si>
  <si>
    <t>SkillTemplate_Name_1005014_1</t>
  </si>
  <si>
    <t>SkillTemplate_Name_1005015_1</t>
  </si>
  <si>
    <t>SkillTemplate_Description_110220_2</t>
  </si>
  <si>
    <t>SkillTemplate_Description_110220_3</t>
  </si>
  <si>
    <t>SkillTemplate_Description_110220_4</t>
  </si>
  <si>
    <t>SkillTemplate_Description_110220_5</t>
  </si>
  <si>
    <t>SkillTemplate_Description_110220_6</t>
  </si>
  <si>
    <r>
      <rPr>
        <sz val="11"/>
        <color theme="1"/>
        <rFont val="宋体"/>
        <charset val="134"/>
      </rPr>
      <t>為全體友方恢復攻擊力</t>
    </r>
    <r>
      <rPr>
        <sz val="11"/>
        <color theme="1"/>
        <rFont val="Calibri"/>
        <family val="2"/>
      </rPr>
      <t>{21}%</t>
    </r>
    <r>
      <rPr>
        <sz val="11"/>
        <color theme="1"/>
        <rFont val="宋体"/>
        <charset val="134"/>
      </rPr>
      <t>的生命值，並淨化</t>
    </r>
    <r>
      <rPr>
        <sz val="11"/>
        <color theme="1"/>
        <rFont val="Calibri"/>
        <family val="2"/>
      </rPr>
      <t>1</t>
    </r>
    <r>
      <rPr>
        <sz val="11"/>
        <color theme="1"/>
        <rFont val="宋体"/>
        <charset val="134"/>
      </rPr>
      <t>個減益效果。額外使攻擊力最高的一名友方（召喚物除外）法力恢復速度大幅提升，持續</t>
    </r>
    <r>
      <rPr>
        <sz val="11"/>
        <color theme="1"/>
        <rFont val="Calibri"/>
        <family val="2"/>
      </rPr>
      <t>3</t>
    </r>
    <r>
      <rPr>
        <sz val="11"/>
        <color theme="1"/>
        <rFont val="宋体"/>
        <charset val="134"/>
      </rPr>
      <t>秒。</t>
    </r>
  </si>
  <si>
    <t>SkillTemplate_Description_110220_7</t>
  </si>
  <si>
    <t>SkillTemplate_Description_110221_1</t>
  </si>
  <si>
    <t>아군 전체의 체력을 공격력의 {21}%만큼 회복시키고, 해로운 효과를 2개 해제합니다. 추가로 소환수를 제외한 공격력이 높은 아군 1인의 마나 회복 속도를 3초 동안 빠르게 증가시킵니다.</t>
  </si>
  <si>
    <t>为全体友方恢复攻击力{21}%的生命值，并净化2个减益效果。额外使攻击力最高的一名友方（召唤物除外）法力恢复速度大幅提升，持续3秒。</t>
  </si>
  <si>
    <t>為全體友方恢復攻擊力{21}%的生命值，並淨化2個減益效果。額外使攻擊力最高的一名友方（召喚物除外）法力恢復速度大幅提升，持續3秒。</t>
  </si>
  <si>
    <t>SkillTemplate_Description_110221_2</t>
  </si>
  <si>
    <t>SkillTemplate_Description_110221_3</t>
  </si>
  <si>
    <t>SkillTemplate_Description_110221_4</t>
  </si>
  <si>
    <t>SkillTemplate_Description_110221_5</t>
  </si>
  <si>
    <t>SkillTemplate_Description_110221_6</t>
  </si>
  <si>
    <t>SkillTemplate_Description_110221_7</t>
  </si>
  <si>
    <t>SkillTemplate_Description_110222_1</t>
  </si>
  <si>
    <t>아군 전체의 체력을 공격력의 {21}%만큼 회복시키고, 해로운 효과를 2개 해제합니다. 추가로 소환수를 제외한 공격력이 높은 아군 2인의 마나 회복 속도를 5초 동안 빠르게 증가시킵니다.</t>
  </si>
  <si>
    <t>为全体友方恢复攻击力{21}%的生命值，并净化2个减益效果。额外使攻击力最高的2名友方（召唤物除外）法力恢复速度大幅提升，持续5秒。</t>
  </si>
  <si>
    <t>為全體友方恢復攻擊力{21}%的生命值，並淨化2個減益效果。額外使攻擊力最高的2名友方（召喚物除外）法力恢復速度大幅提升，持續5秒。</t>
  </si>
  <si>
    <t>SkillTemplate_Description_110222_2</t>
  </si>
  <si>
    <r>
      <rPr>
        <sz val="11"/>
        <color theme="1"/>
        <rFont val="宋体"/>
        <charset val="134"/>
      </rPr>
      <t>為全體友方恢復攻擊力</t>
    </r>
    <r>
      <rPr>
        <sz val="11"/>
        <color theme="1"/>
        <rFont val="Calibri"/>
        <family val="2"/>
      </rPr>
      <t>{21}%</t>
    </r>
    <r>
      <rPr>
        <sz val="11"/>
        <color theme="1"/>
        <rFont val="宋体"/>
        <charset val="134"/>
      </rPr>
      <t>的生命值，並淨化</t>
    </r>
    <r>
      <rPr>
        <sz val="11"/>
        <color theme="1"/>
        <rFont val="Calibri"/>
        <family val="2"/>
      </rPr>
      <t>2</t>
    </r>
    <r>
      <rPr>
        <sz val="11"/>
        <color theme="1"/>
        <rFont val="宋体"/>
        <charset val="134"/>
      </rPr>
      <t>個減益效果。額外使攻擊力最高的</t>
    </r>
    <r>
      <rPr>
        <sz val="11"/>
        <color theme="1"/>
        <rFont val="Calibri"/>
        <family val="2"/>
      </rPr>
      <t>2</t>
    </r>
    <r>
      <rPr>
        <sz val="11"/>
        <color theme="1"/>
        <rFont val="宋体"/>
        <charset val="134"/>
      </rPr>
      <t>名友方（召喚物除外）法力恢復速度大幅提升，持續</t>
    </r>
    <r>
      <rPr>
        <sz val="11"/>
        <color theme="1"/>
        <rFont val="Calibri"/>
        <family val="2"/>
      </rPr>
      <t>5</t>
    </r>
    <r>
      <rPr>
        <sz val="11"/>
        <color theme="1"/>
        <rFont val="宋体"/>
        <charset val="134"/>
      </rPr>
      <t>秒。</t>
    </r>
  </si>
  <si>
    <t>SkillTemplate_Description_110222_3</t>
  </si>
  <si>
    <t>SkillTemplate_Description_110222_4</t>
  </si>
  <si>
    <t>SkillTemplate_Description_110222_5</t>
  </si>
  <si>
    <t>SkillTemplate_Description_110222_6</t>
  </si>
  <si>
    <t>SkillTemplate_Description_110222_7</t>
  </si>
  <si>
    <t>SkillTemplate_Description_110230_2</t>
  </si>
  <si>
    <r>
      <t>아군</t>
    </r>
    <r>
      <rPr>
        <sz val="11"/>
        <color rgb="FF000000"/>
        <rFont val="Calibri"/>
        <family val="2"/>
      </rPr>
      <t xml:space="preserve"> </t>
    </r>
    <r>
      <rPr>
        <sz val="11"/>
        <color rgb="FF000000"/>
        <rFont val="BatangChe"/>
        <family val="1"/>
      </rPr>
      <t>전체의</t>
    </r>
    <r>
      <rPr>
        <sz val="11"/>
        <color rgb="FF000000"/>
        <rFont val="Calibri"/>
        <family val="2"/>
      </rPr>
      <t xml:space="preserve"> </t>
    </r>
    <r>
      <rPr>
        <sz val="11"/>
        <color rgb="FF000000"/>
        <rFont val="BatangChe"/>
        <family val="1"/>
      </rPr>
      <t>체력을</t>
    </r>
    <r>
      <rPr>
        <sz val="11"/>
        <color rgb="FF000000"/>
        <rFont val="Calibri"/>
        <family val="2"/>
      </rPr>
      <t xml:space="preserve"> {10}</t>
    </r>
    <r>
      <rPr>
        <sz val="11"/>
        <color rgb="FF000000"/>
        <rFont val="BatangChe"/>
        <family val="1"/>
      </rPr>
      <t>초</t>
    </r>
    <r>
      <rPr>
        <sz val="11"/>
        <color rgb="FF000000"/>
        <rFont val="Calibri"/>
        <family val="2"/>
      </rPr>
      <t xml:space="preserve"> </t>
    </r>
    <r>
      <rPr>
        <sz val="11"/>
        <color rgb="FF000000"/>
        <rFont val="BatangChe"/>
        <family val="1"/>
      </rPr>
      <t>동안</t>
    </r>
    <r>
      <rPr>
        <sz val="11"/>
        <color rgb="FF000000"/>
        <rFont val="Calibri"/>
        <family val="2"/>
      </rPr>
      <t xml:space="preserve"> </t>
    </r>
    <r>
      <rPr>
        <sz val="11"/>
        <color rgb="FF000000"/>
        <rFont val="BatangChe"/>
        <family val="1"/>
      </rPr>
      <t>매</t>
    </r>
    <r>
      <rPr>
        <sz val="11"/>
        <color rgb="FF000000"/>
        <rFont val="Calibri"/>
        <family val="2"/>
      </rPr>
      <t xml:space="preserve"> </t>
    </r>
    <r>
      <rPr>
        <sz val="11"/>
        <color rgb="FF000000"/>
        <rFont val="BatangChe"/>
        <family val="1"/>
      </rPr>
      <t>초</t>
    </r>
    <r>
      <rPr>
        <sz val="11"/>
        <color rgb="FF000000"/>
        <rFont val="Calibri"/>
        <family val="2"/>
      </rPr>
      <t xml:space="preserve"> </t>
    </r>
    <r>
      <rPr>
        <sz val="11"/>
        <color rgb="FF000000"/>
        <rFont val="BatangChe"/>
        <family val="1"/>
      </rPr>
      <t>공격력의</t>
    </r>
    <r>
      <rPr>
        <sz val="11"/>
        <color rgb="FF000000"/>
        <rFont val="Calibri"/>
        <family val="2"/>
      </rPr>
      <t xml:space="preserve"> {11}%</t>
    </r>
    <r>
      <rPr>
        <sz val="11"/>
        <color rgb="FF000000"/>
        <rFont val="BatangChe"/>
        <family val="1"/>
      </rPr>
      <t>만큼</t>
    </r>
    <r>
      <rPr>
        <sz val="11"/>
        <color rgb="FF000000"/>
        <rFont val="Calibri"/>
        <family val="2"/>
      </rPr>
      <t xml:space="preserve"> </t>
    </r>
    <r>
      <rPr>
        <sz val="11"/>
        <color rgb="FF000000"/>
        <rFont val="BatangChe"/>
        <family val="1"/>
      </rPr>
      <t>회복시키고</t>
    </r>
    <r>
      <rPr>
        <sz val="11"/>
        <color rgb="FF000000"/>
        <rFont val="Calibri"/>
        <family val="2"/>
      </rPr>
      <t xml:space="preserve">, </t>
    </r>
    <r>
      <rPr>
        <sz val="11"/>
        <color rgb="FF000000"/>
        <rFont val="BatangChe"/>
        <family val="1"/>
      </rPr>
      <t>물리</t>
    </r>
    <r>
      <rPr>
        <sz val="11"/>
        <color rgb="FF000000"/>
        <rFont val="Calibri"/>
        <family val="2"/>
      </rPr>
      <t xml:space="preserve"> </t>
    </r>
    <r>
      <rPr>
        <sz val="11"/>
        <color rgb="FF000000"/>
        <rFont val="BatangChe"/>
        <family val="1"/>
      </rPr>
      <t>피해량을</t>
    </r>
    <r>
      <rPr>
        <sz val="11"/>
        <color rgb="FF000000"/>
        <rFont val="Calibri"/>
        <family val="2"/>
      </rPr>
      <t xml:space="preserve"> {20}</t>
    </r>
    <r>
      <rPr>
        <sz val="11"/>
        <color rgb="FF000000"/>
        <rFont val="BatangChe"/>
        <family val="1"/>
      </rPr>
      <t>초</t>
    </r>
    <r>
      <rPr>
        <sz val="11"/>
        <color rgb="FF000000"/>
        <rFont val="Calibri"/>
        <family val="2"/>
      </rPr>
      <t xml:space="preserve"> </t>
    </r>
    <r>
      <rPr>
        <sz val="11"/>
        <color rgb="FF000000"/>
        <rFont val="BatangChe"/>
        <family val="1"/>
      </rPr>
      <t>동안</t>
    </r>
    <r>
      <rPr>
        <sz val="11"/>
        <color rgb="FF000000"/>
        <rFont val="Calibri"/>
        <family val="2"/>
      </rPr>
      <t xml:space="preserve"> {21}% </t>
    </r>
    <r>
      <rPr>
        <sz val="11"/>
        <color rgb="FF000000"/>
        <rFont val="BatangChe"/>
        <family val="1"/>
      </rPr>
      <t>증가시킵니다</t>
    </r>
    <r>
      <rPr>
        <sz val="11"/>
        <color rgb="FF000000"/>
        <rFont val="Calibri"/>
        <family val="2"/>
      </rPr>
      <t>.</t>
    </r>
  </si>
  <si>
    <t>每秒使所有友方恢复攻击力{11}%的生命，持续{10}秒、增加物理伤害量{21}%，持续{20}秒。</t>
  </si>
  <si>
    <t>每秒使所有友方恢復攻擊力{11}%的生命，效果持續{10}秒、增加物理傷害量{21}%，效果持續{20}秒。</t>
  </si>
  <si>
    <t>SkillTemplate_Description_110230_3</t>
  </si>
  <si>
    <t>아군 전체의 체력을 {10}초 동안 매 초 공격력의 {11}%만큼 회복시키고, 물리 피해량을 {20}초 동안 {21}% 증가시킵니다.</t>
  </si>
  <si>
    <t>SkillTemplate_Description_110230_4</t>
  </si>
  <si>
    <t>SkillTemplate_Description_110230_5</t>
  </si>
  <si>
    <t>SkillTemplate_Description_110230_6</t>
  </si>
  <si>
    <t>SkillTemplate_Description_110230_7</t>
  </si>
  <si>
    <t>SkillTemplate_Description_110231_1</t>
  </si>
  <si>
    <t>SkillTemplate_Description_110231_2</t>
  </si>
  <si>
    <t>SkillTemplate_Description_110231_3</t>
  </si>
  <si>
    <t>SkillTemplate_Description_110231_4</t>
  </si>
  <si>
    <t>SkillTemplate_Description_110231_5</t>
  </si>
  <si>
    <t>SkillTemplate_Description_110231_6</t>
  </si>
  <si>
    <t>SkillTemplate_Description_110231_7</t>
  </si>
  <si>
    <t>SkillTemplate_Description_110240_2</t>
  </si>
  <si>
    <r>
      <t>아군</t>
    </r>
    <r>
      <rPr>
        <sz val="11"/>
        <color rgb="FF000000"/>
        <rFont val="Calibri"/>
        <family val="2"/>
      </rPr>
      <t xml:space="preserve"> </t>
    </r>
    <r>
      <rPr>
        <sz val="11"/>
        <color rgb="FF000000"/>
        <rFont val="BatangChe"/>
        <family val="1"/>
      </rPr>
      <t>전체의</t>
    </r>
    <r>
      <rPr>
        <sz val="11"/>
        <color rgb="FF000000"/>
        <rFont val="Calibri"/>
        <family val="2"/>
      </rPr>
      <t xml:space="preserve"> </t>
    </r>
    <r>
      <rPr>
        <sz val="11"/>
        <color rgb="FF000000"/>
        <rFont val="BatangChe"/>
        <family val="1"/>
      </rPr>
      <t>마법</t>
    </r>
    <r>
      <rPr>
        <sz val="11"/>
        <color rgb="FF000000"/>
        <rFont val="Calibri"/>
        <family val="2"/>
      </rPr>
      <t xml:space="preserve"> </t>
    </r>
    <r>
      <rPr>
        <sz val="11"/>
        <color rgb="FF000000"/>
        <rFont val="BatangChe"/>
        <family val="1"/>
      </rPr>
      <t>저항을</t>
    </r>
    <r>
      <rPr>
        <sz val="11"/>
        <color rgb="FF000000"/>
        <rFont val="Calibri"/>
        <family val="2"/>
      </rPr>
      <t xml:space="preserve"> {11}% </t>
    </r>
    <r>
      <rPr>
        <sz val="11"/>
        <color rgb="FF000000"/>
        <rFont val="BatangChe"/>
        <family val="1"/>
      </rPr>
      <t>상승시킵니다</t>
    </r>
    <r>
      <rPr>
        <sz val="11"/>
        <color rgb="FF000000"/>
        <rFont val="Calibri"/>
        <family val="2"/>
      </rPr>
      <t xml:space="preserve">. </t>
    </r>
    <r>
      <rPr>
        <sz val="11"/>
        <color rgb="FF000000"/>
        <rFont val="BatangChe"/>
        <family val="1"/>
      </rPr>
      <t>새벽의</t>
    </r>
    <r>
      <rPr>
        <sz val="11"/>
        <color rgb="FF000000"/>
        <rFont val="Calibri"/>
        <family val="2"/>
      </rPr>
      <t xml:space="preserve"> </t>
    </r>
    <r>
      <rPr>
        <sz val="11"/>
        <color rgb="FF000000"/>
        <rFont val="BatangChe"/>
        <family val="1"/>
      </rPr>
      <t>아리아가</t>
    </r>
    <r>
      <rPr>
        <sz val="11"/>
        <color rgb="FF000000"/>
        <rFont val="Calibri"/>
        <family val="2"/>
      </rPr>
      <t xml:space="preserve"> </t>
    </r>
    <r>
      <rPr>
        <sz val="11"/>
        <color rgb="FF000000"/>
        <rFont val="BatangChe"/>
        <family val="1"/>
      </rPr>
      <t>기본</t>
    </r>
    <r>
      <rPr>
        <sz val="11"/>
        <color rgb="FF000000"/>
        <rFont val="Calibri"/>
        <family val="2"/>
      </rPr>
      <t xml:space="preserve"> </t>
    </r>
    <r>
      <rPr>
        <sz val="11"/>
        <color rgb="FF000000"/>
        <rFont val="BatangChe"/>
        <family val="1"/>
      </rPr>
      <t>공격</t>
    </r>
    <r>
      <rPr>
        <sz val="11"/>
        <color rgb="FF000000"/>
        <rFont val="Calibri"/>
        <family val="2"/>
      </rPr>
      <t xml:space="preserve"> 3</t>
    </r>
    <r>
      <rPr>
        <sz val="11"/>
        <color rgb="FF000000"/>
        <rFont val="BatangChe"/>
        <family val="1"/>
      </rPr>
      <t>회</t>
    </r>
    <r>
      <rPr>
        <sz val="11"/>
        <color rgb="FF000000"/>
        <rFont val="Calibri"/>
        <family val="2"/>
      </rPr>
      <t xml:space="preserve"> </t>
    </r>
    <r>
      <rPr>
        <sz val="11"/>
        <color rgb="FF000000"/>
        <rFont val="BatangChe"/>
        <family val="1"/>
      </rPr>
      <t>마다</t>
    </r>
    <r>
      <rPr>
        <sz val="11"/>
        <color rgb="FF000000"/>
        <rFont val="Calibri"/>
        <family val="2"/>
      </rPr>
      <t xml:space="preserve"> </t>
    </r>
    <r>
      <rPr>
        <sz val="11"/>
        <color rgb="FF000000"/>
        <rFont val="BatangChe"/>
        <family val="1"/>
      </rPr>
      <t>대상의</t>
    </r>
    <r>
      <rPr>
        <sz val="11"/>
        <color rgb="FF000000"/>
        <rFont val="Calibri"/>
        <family val="2"/>
      </rPr>
      <t xml:space="preserve"> </t>
    </r>
    <r>
      <rPr>
        <sz val="11"/>
        <color rgb="FF000000"/>
        <rFont val="BatangChe"/>
        <family val="1"/>
      </rPr>
      <t>이로운</t>
    </r>
    <r>
      <rPr>
        <sz val="11"/>
        <color rgb="FF000000"/>
        <rFont val="Calibri"/>
        <family val="2"/>
      </rPr>
      <t xml:space="preserve"> </t>
    </r>
    <r>
      <rPr>
        <sz val="11"/>
        <color rgb="FF000000"/>
        <rFont val="BatangChe"/>
        <family val="1"/>
      </rPr>
      <t>효과를</t>
    </r>
    <r>
      <rPr>
        <sz val="11"/>
        <color rgb="FF000000"/>
        <rFont val="Calibri"/>
        <family val="2"/>
      </rPr>
      <t xml:space="preserve"> 1</t>
    </r>
    <r>
      <rPr>
        <sz val="11"/>
        <color rgb="FF000000"/>
        <rFont val="BatangChe"/>
        <family val="1"/>
      </rPr>
      <t>개</t>
    </r>
    <r>
      <rPr>
        <sz val="11"/>
        <color rgb="FF000000"/>
        <rFont val="Calibri"/>
        <family val="2"/>
      </rPr>
      <t xml:space="preserve"> </t>
    </r>
    <r>
      <rPr>
        <sz val="11"/>
        <color rgb="FF000000"/>
        <rFont val="BatangChe"/>
        <family val="1"/>
      </rPr>
      <t>제거합니다</t>
    </r>
    <r>
      <rPr>
        <sz val="11"/>
        <color rgb="FF000000"/>
        <rFont val="Calibri"/>
        <family val="2"/>
      </rPr>
      <t>.</t>
    </r>
  </si>
  <si>
    <t>所有友方的魔法抗性增加{11}%。黎明的艾莉雅在普通攻击3次时，并解除目标1个增益效果。</t>
  </si>
  <si>
    <t>所有友方的魔法抗性增加{11}%。黎明的艾莉雅在普通攻擊3次時，並解除目標1個Buff效果。</t>
  </si>
  <si>
    <t>SkillTemplate_Description_110240_3</t>
  </si>
  <si>
    <t>아군 전체의 마법 저항을 {11}% 상승시킵니다. 새벽의 아리아가 기본 공격 3회 마다 대상의 이로운 효과를 1개 제거합니다.</t>
  </si>
  <si>
    <t>SkillTemplate_Description_110240_4</t>
  </si>
  <si>
    <t>SkillTemplate_Description_110240_5</t>
  </si>
  <si>
    <t>SkillTemplate_Description_110240_6</t>
  </si>
  <si>
    <t>SkillTemplate_Description_110240_7</t>
  </si>
  <si>
    <t>SkillTemplate_Description_110241_1</t>
  </si>
  <si>
    <r>
      <t>아군</t>
    </r>
    <r>
      <rPr>
        <sz val="11"/>
        <color rgb="FF000000"/>
        <rFont val="Calibri"/>
        <family val="2"/>
      </rPr>
      <t xml:space="preserve"> </t>
    </r>
    <r>
      <rPr>
        <sz val="11"/>
        <color rgb="FF000000"/>
        <rFont val="BatangChe"/>
        <family val="1"/>
      </rPr>
      <t>전체의</t>
    </r>
    <r>
      <rPr>
        <sz val="11"/>
        <color rgb="FF000000"/>
        <rFont val="Calibri"/>
        <family val="2"/>
      </rPr>
      <t xml:space="preserve"> </t>
    </r>
    <r>
      <rPr>
        <sz val="11"/>
        <color rgb="FF000000"/>
        <rFont val="BatangChe"/>
        <family val="1"/>
      </rPr>
      <t>마법</t>
    </r>
    <r>
      <rPr>
        <sz val="11"/>
        <color rgb="FF000000"/>
        <rFont val="Calibri"/>
        <family val="2"/>
      </rPr>
      <t xml:space="preserve"> </t>
    </r>
    <r>
      <rPr>
        <sz val="11"/>
        <color rgb="FF000000"/>
        <rFont val="BatangChe"/>
        <family val="1"/>
      </rPr>
      <t>저항을</t>
    </r>
    <r>
      <rPr>
        <sz val="11"/>
        <color rgb="FF000000"/>
        <rFont val="Calibri"/>
        <family val="2"/>
      </rPr>
      <t xml:space="preserve"> {11}%, </t>
    </r>
    <r>
      <rPr>
        <sz val="11"/>
        <color rgb="FF000000"/>
        <rFont val="BatangChe"/>
        <family val="1"/>
      </rPr>
      <t>물리</t>
    </r>
    <r>
      <rPr>
        <sz val="11"/>
        <color rgb="FF000000"/>
        <rFont val="Calibri"/>
        <family val="2"/>
      </rPr>
      <t xml:space="preserve"> </t>
    </r>
    <r>
      <rPr>
        <sz val="11"/>
        <color rgb="FF000000"/>
        <rFont val="BatangChe"/>
        <family val="1"/>
      </rPr>
      <t>저항을</t>
    </r>
    <r>
      <rPr>
        <sz val="11"/>
        <color rgb="FF000000"/>
        <rFont val="Calibri"/>
        <family val="2"/>
      </rPr>
      <t xml:space="preserve"> {21}% </t>
    </r>
    <r>
      <rPr>
        <sz val="11"/>
        <color rgb="FF000000"/>
        <rFont val="BatangChe"/>
        <family val="1"/>
      </rPr>
      <t>상승시킵니다</t>
    </r>
    <r>
      <rPr>
        <sz val="11"/>
        <color rgb="FF000000"/>
        <rFont val="Calibri"/>
        <family val="2"/>
      </rPr>
      <t xml:space="preserve">. </t>
    </r>
    <r>
      <rPr>
        <sz val="11"/>
        <color rgb="FF000000"/>
        <rFont val="BatangChe"/>
        <family val="1"/>
      </rPr>
      <t>새벽의</t>
    </r>
    <r>
      <rPr>
        <sz val="11"/>
        <color rgb="FF000000"/>
        <rFont val="Calibri"/>
        <family val="2"/>
      </rPr>
      <t xml:space="preserve"> </t>
    </r>
    <r>
      <rPr>
        <sz val="11"/>
        <color rgb="FF000000"/>
        <rFont val="BatangChe"/>
        <family val="1"/>
      </rPr>
      <t>아리아가</t>
    </r>
    <r>
      <rPr>
        <sz val="11"/>
        <color rgb="FF000000"/>
        <rFont val="Calibri"/>
        <family val="2"/>
      </rPr>
      <t xml:space="preserve"> </t>
    </r>
    <r>
      <rPr>
        <sz val="11"/>
        <color rgb="FF000000"/>
        <rFont val="BatangChe"/>
        <family val="1"/>
      </rPr>
      <t>기본</t>
    </r>
    <r>
      <rPr>
        <sz val="11"/>
        <color rgb="FF000000"/>
        <rFont val="Calibri"/>
        <family val="2"/>
      </rPr>
      <t xml:space="preserve"> </t>
    </r>
    <r>
      <rPr>
        <sz val="11"/>
        <color rgb="FF000000"/>
        <rFont val="BatangChe"/>
        <family val="1"/>
      </rPr>
      <t>공격</t>
    </r>
    <r>
      <rPr>
        <sz val="11"/>
        <color rgb="FF000000"/>
        <rFont val="Calibri"/>
        <family val="2"/>
      </rPr>
      <t xml:space="preserve"> 3</t>
    </r>
    <r>
      <rPr>
        <sz val="11"/>
        <color rgb="FF000000"/>
        <rFont val="BatangChe"/>
        <family val="1"/>
      </rPr>
      <t>회</t>
    </r>
    <r>
      <rPr>
        <sz val="11"/>
        <color rgb="FF000000"/>
        <rFont val="Calibri"/>
        <family val="2"/>
      </rPr>
      <t xml:space="preserve"> </t>
    </r>
    <r>
      <rPr>
        <sz val="11"/>
        <color rgb="FF000000"/>
        <rFont val="BatangChe"/>
        <family val="1"/>
      </rPr>
      <t>마다</t>
    </r>
    <r>
      <rPr>
        <sz val="11"/>
        <color rgb="FF000000"/>
        <rFont val="Calibri"/>
        <family val="2"/>
      </rPr>
      <t xml:space="preserve"> </t>
    </r>
    <r>
      <rPr>
        <sz val="11"/>
        <color rgb="FF000000"/>
        <rFont val="BatangChe"/>
        <family val="1"/>
      </rPr>
      <t>대상의</t>
    </r>
    <r>
      <rPr>
        <sz val="11"/>
        <color rgb="FF000000"/>
        <rFont val="Calibri"/>
        <family val="2"/>
      </rPr>
      <t xml:space="preserve"> </t>
    </r>
    <r>
      <rPr>
        <sz val="11"/>
        <color rgb="FF000000"/>
        <rFont val="BatangChe"/>
        <family val="1"/>
      </rPr>
      <t>이로운</t>
    </r>
    <r>
      <rPr>
        <sz val="11"/>
        <color rgb="FF000000"/>
        <rFont val="Calibri"/>
        <family val="2"/>
      </rPr>
      <t xml:space="preserve"> </t>
    </r>
    <r>
      <rPr>
        <sz val="11"/>
        <color rgb="FF000000"/>
        <rFont val="BatangChe"/>
        <family val="1"/>
      </rPr>
      <t>효과를</t>
    </r>
    <r>
      <rPr>
        <sz val="11"/>
        <color rgb="FF000000"/>
        <rFont val="Calibri"/>
        <family val="2"/>
      </rPr>
      <t xml:space="preserve"> 1</t>
    </r>
    <r>
      <rPr>
        <sz val="11"/>
        <color rgb="FF000000"/>
        <rFont val="BatangChe"/>
        <family val="1"/>
      </rPr>
      <t>개</t>
    </r>
    <r>
      <rPr>
        <sz val="11"/>
        <color rgb="FF000000"/>
        <rFont val="Calibri"/>
        <family val="2"/>
      </rPr>
      <t xml:space="preserve"> </t>
    </r>
    <r>
      <rPr>
        <sz val="11"/>
        <color rgb="FF000000"/>
        <rFont val="BatangChe"/>
        <family val="1"/>
      </rPr>
      <t>제거합니다</t>
    </r>
    <r>
      <rPr>
        <sz val="11"/>
        <color rgb="FF000000"/>
        <rFont val="Calibri"/>
        <family val="2"/>
      </rPr>
      <t>.</t>
    </r>
  </si>
  <si>
    <t>增加所有友方的魔法抗性{11}%，物理抵抗力{21}％。黎明的艾莉雅在普通攻击3次时，并解除目标1个增益效果。</t>
  </si>
  <si>
    <t>增加所有友方的魔法抗性{11}%，物理抵抗力{21}％。黎明的艾莉雅在普通攻擊3次時，並解除目標1個Buff效果。</t>
  </si>
  <si>
    <t>SkillTemplate_Description_110241_2</t>
  </si>
  <si>
    <t>아군 전체의 마법 저항을 {11}%, 물리 저항을 {21}% 상승시킵니다. 새벽의 아리아가 기본 공격 3회 마다 대상의 이로운 효과를 1개 제거합니다.</t>
  </si>
  <si>
    <t>SkillTemplate_Description_110241_3</t>
  </si>
  <si>
    <t>SkillTemplate_Description_110241_4</t>
  </si>
  <si>
    <t>SkillTemplate_Description_110241_5</t>
  </si>
  <si>
    <t>SkillTemplate_Description_110241_6</t>
  </si>
  <si>
    <t>SkillTemplate_Description_110241_7</t>
  </si>
  <si>
    <t>SkillTemplate_Description_1005000_1</t>
  </si>
  <si>
    <t>..</t>
  </si>
  <si>
    <t>SkillTemplate_Description_1005001_1</t>
  </si>
  <si>
    <t>SkillTemplate_Description_1005002_1</t>
  </si>
  <si>
    <t>SkillTemplate_Description_1005003_1</t>
  </si>
  <si>
    <t>SkillTemplate_Description_1005004_1</t>
  </si>
  <si>
    <t>SkillTemplate_Description_1005005_1</t>
  </si>
  <si>
    <t>SkillTemplate_Description_1005010_1</t>
  </si>
  <si>
    <t>SkillTemplate_Description_1005011_1</t>
  </si>
  <si>
    <t>SkillTemplate_Description_1005012_1</t>
  </si>
  <si>
    <t>SkillTemplate_Description_1005013_1</t>
  </si>
  <si>
    <t>SkillTemplate_Description_1005014_1</t>
  </si>
  <si>
    <t>SkillTemplate_Description_1005015_1</t>
  </si>
  <si>
    <t>SkillTemplate_Name_100550_1</t>
  </si>
  <si>
    <r>
      <t>봉인</t>
    </r>
    <r>
      <rPr>
        <sz val="11"/>
        <color rgb="FF000000"/>
        <rFont val="Calibri"/>
        <family val="2"/>
      </rPr>
      <t xml:space="preserve"> </t>
    </r>
    <r>
      <rPr>
        <sz val="11"/>
        <color rgb="FF000000"/>
        <rFont val="BatangChe"/>
        <family val="1"/>
      </rPr>
      <t>해제</t>
    </r>
  </si>
  <si>
    <t>封印解除</t>
  </si>
  <si>
    <t>SkillTemplate_Name_1000520_1</t>
  </si>
  <si>
    <t>올테가</t>
  </si>
  <si>
    <t>奥特加</t>
  </si>
  <si>
    <t>奧德嘉</t>
  </si>
  <si>
    <t>SkillTemplate_Name_1000521_1</t>
  </si>
  <si>
    <t>SkillTemplate_Name_1000522_1</t>
  </si>
  <si>
    <t>SkillTemplate_Name_1000523_1</t>
  </si>
  <si>
    <t>SkillTemplate_Name_1000524_1</t>
  </si>
  <si>
    <t>SkillTemplate_Name_1000525_1</t>
  </si>
  <si>
    <t>SkillTemplate_Description_100550_1</t>
  </si>
  <si>
    <t>명중 상승</t>
  </si>
  <si>
    <t>命中加成</t>
  </si>
  <si>
    <t>SkillTemplate_Description_1000520_1</t>
  </si>
  <si>
    <t>마법 피해량 증가</t>
  </si>
  <si>
    <t>SkillTemplate_Description_1000521_1</t>
  </si>
  <si>
    <t>SkillTemplate_Description_1000522_1</t>
  </si>
  <si>
    <t>SkillTemplate_Description_1000523_1</t>
  </si>
  <si>
    <t>SkillTemplate_Description_1000524_1</t>
  </si>
  <si>
    <t>SkillTemplate_Description_1000525_1</t>
  </si>
  <si>
    <t>SkillTemplate_Name_1000930_1</t>
  </si>
  <si>
    <t>업화</t>
  </si>
  <si>
    <t>业火</t>
  </si>
  <si>
    <t>業火</t>
  </si>
  <si>
    <t>SkillTemplate_Name_1000931_1</t>
  </si>
  <si>
    <t>SkillTemplate_Name_1000932_1</t>
  </si>
  <si>
    <t>SkillTemplate_Name_1000933_1</t>
  </si>
  <si>
    <t>SkillTemplate_Name_1000934_1</t>
  </si>
  <si>
    <t>SkillTemplate_Name_1000935_1</t>
  </si>
  <si>
    <t>SkillTemplate_Description_1000930_1</t>
  </si>
  <si>
    <t>화상 상태 적 피해 증가</t>
  </si>
  <si>
    <t>灼烧状态的敌人受到的伤害提升</t>
  </si>
  <si>
    <t>灼燒狀態的敵人受到傷害提升</t>
  </si>
  <si>
    <t>SkillTemplate_Description_1000931_1</t>
  </si>
  <si>
    <t>SkillTemplate_Description_1000932_1</t>
  </si>
  <si>
    <t>SkillTemplate_Description_1000933_1</t>
  </si>
  <si>
    <t>SkillTemplate_Description_1000934_1</t>
  </si>
  <si>
    <t>SkillTemplate_Description_1000935_1</t>
  </si>
  <si>
    <t>String_EventDialogue@_5.xlsx</t>
  </si>
  <si>
    <t>String_EventDialogue@_5</t>
  </si>
  <si>
    <t>5031000_1</t>
  </si>
  <si>
    <t>핀젤 독주회에서 우승, 준우승을 한 사람한테는
카발로 국제극장의 연주회에 참가할 자격이 주어진대.</t>
  </si>
  <si>
    <t>听说在平杰尔独奏会拿到前两名
就能去卡瓦罗国际剧场演出呢。</t>
  </si>
  <si>
    <r>
      <rPr>
        <sz val="11"/>
        <color theme="1"/>
        <rFont val="宋体"/>
        <charset val="134"/>
      </rPr>
      <t>聽說在平傑爾獨奏會拿到前兩名</t>
    </r>
    <r>
      <rPr>
        <sz val="11"/>
        <color theme="1"/>
        <rFont val="Calibri"/>
        <family val="2"/>
      </rPr>
      <t xml:space="preserve">
</t>
    </r>
    <r>
      <rPr>
        <sz val="11"/>
        <color theme="1"/>
        <rFont val="宋体"/>
        <charset val="134"/>
      </rPr>
      <t>就能去卡瓦羅國際劇場演出唷。</t>
    </r>
  </si>
  <si>
    <t>치크</t>
  </si>
  <si>
    <t>5031000_2</t>
  </si>
  <si>
    <t>카발로 국제극장은 알지?
멜헤로즈에 있는, 벨트루나에서 가장 유명한 극장이잖아.</t>
  </si>
  <si>
    <t>你们知道卡瓦罗国际剧场吧？
就是在梅黑洛斯的那个，威特路那最负盛名的剧场啊。</t>
  </si>
  <si>
    <t>你們知道卡瓦羅國際劇場吧？
就是在梅黑洛斯的那個，威特路那最有名的劇場啊。</t>
  </si>
  <si>
    <t>5031000_3</t>
  </si>
  <si>
    <t>모든 연주자가 동경하는 카발로 국제극장에서 연주한다니...
멋있지 않아?</t>
  </si>
  <si>
    <t>能在所有演奏家都梦寐以求的卡瓦罗国际剧场演出……
想想就让人心动呢！</t>
  </si>
  <si>
    <r>
      <rPr>
        <sz val="11"/>
        <color theme="1"/>
        <rFont val="宋体"/>
        <charset val="134"/>
      </rPr>
      <t>能在所有演奏者都夢寐以求的卡瓦羅國際劇場演出</t>
    </r>
    <r>
      <rPr>
        <sz val="11"/>
        <color theme="1"/>
        <rFont val="Calibri"/>
        <family val="2"/>
      </rPr>
      <t xml:space="preserve">……
</t>
    </r>
    <r>
      <rPr>
        <sz val="11"/>
        <color theme="1"/>
        <rFont val="宋体"/>
        <charset val="134"/>
      </rPr>
      <t>光用想的就好讓人心動呀！</t>
    </r>
  </si>
  <si>
    <t>5132101_1</t>
  </si>
  <si>
    <t>새로 왔다던 알바들이 여러분인가요?</t>
  </si>
  <si>
    <t>你们就是新来打工的吧？</t>
  </si>
  <si>
    <t>你們就是新來打工的吧？</t>
  </si>
  <si>
    <t>견습 석공</t>
  </si>
  <si>
    <t>5132101_2</t>
  </si>
  <si>
    <t>그렇소.
일을 다 끝내면, 그 안에 들여보내주는 거요?</t>
  </si>
  <si>
    <t>对啊。
干完活能进去参观吗？</t>
  </si>
  <si>
    <r>
      <rPr>
        <sz val="11"/>
        <color theme="1"/>
        <rFont val="宋体"/>
        <charset val="134"/>
      </rPr>
      <t>對啊。</t>
    </r>
    <r>
      <rPr>
        <sz val="11"/>
        <color theme="1"/>
        <rFont val="Calibri"/>
        <family val="2"/>
      </rPr>
      <t xml:space="preserve">
</t>
    </r>
    <r>
      <rPr>
        <sz val="11"/>
        <color theme="1"/>
        <rFont val="宋体"/>
        <charset val="134"/>
      </rPr>
      <t>工作後能進去參觀嗎？</t>
    </r>
  </si>
  <si>
    <t>맥베인</t>
  </si>
  <si>
    <t>5132101_3</t>
  </si>
  <si>
    <t>그러도록 하죠.
자, 여기 양동이를 가져가서 말뚝에 물을...</t>
  </si>
  <si>
    <t>当然可以。
来，拿着水桶去柱子那儿浇水……</t>
  </si>
  <si>
    <t>當然可以。
來，拿著水桶去柱子那邊澆水……</t>
  </si>
  <si>
    <t>5132101_4</t>
  </si>
  <si>
    <t>됐소. 바위는 어디에 있지?</t>
  </si>
  <si>
    <t>不用了。石头在哪儿？</t>
  </si>
  <si>
    <t>不用了。石頭在哪裡？</t>
  </si>
  <si>
    <t>5132101_5</t>
  </si>
  <si>
    <t>어... 대부분 이 위에 있어요.
양동이를... 가져가는 게 좋을 텐데...?</t>
  </si>
  <si>
    <t>这个……大都在上面呢。
要不还是把水桶……带着比较好吧……？</t>
  </si>
  <si>
    <r>
      <rPr>
        <sz val="11"/>
        <color theme="1"/>
        <rFont val="宋体"/>
        <charset val="134"/>
      </rPr>
      <t>這個</t>
    </r>
    <r>
      <rPr>
        <sz val="11"/>
        <color theme="1"/>
        <rFont val="Calibri"/>
        <family val="2"/>
      </rPr>
      <t>……</t>
    </r>
    <r>
      <rPr>
        <sz val="11"/>
        <color theme="1"/>
        <rFont val="宋体"/>
        <charset val="134"/>
      </rPr>
      <t>大部分都在上面。</t>
    </r>
    <r>
      <rPr>
        <sz val="11"/>
        <color theme="1"/>
        <rFont val="Calibri"/>
        <family val="2"/>
      </rPr>
      <t xml:space="preserve">
</t>
    </r>
    <r>
      <rPr>
        <sz val="11"/>
        <color theme="1"/>
        <rFont val="宋体"/>
        <charset val="134"/>
      </rPr>
      <t>要不然還是把水桶</t>
    </r>
    <r>
      <rPr>
        <sz val="11"/>
        <color theme="1"/>
        <rFont val="Calibri"/>
        <family val="2"/>
      </rPr>
      <t>……</t>
    </r>
    <r>
      <rPr>
        <sz val="11"/>
        <color theme="1"/>
        <rFont val="宋体"/>
        <charset val="134"/>
      </rPr>
      <t>帶著比較好吧</t>
    </r>
    <r>
      <rPr>
        <sz val="11"/>
        <color theme="1"/>
        <rFont val="Calibri"/>
        <family val="2"/>
      </rPr>
      <t>……</t>
    </r>
    <r>
      <rPr>
        <sz val="11"/>
        <color theme="1"/>
        <rFont val="宋体"/>
        <charset val="134"/>
      </rPr>
      <t>？</t>
    </r>
  </si>
  <si>
    <t>5132101_6</t>
  </si>
  <si>
    <t>괜찮다니까 그러네.
금방 돌아오겠소.</t>
  </si>
  <si>
    <t>都说不用了。
我很快就回来。</t>
  </si>
  <si>
    <t>我都說不用了。
我很快就回來。</t>
  </si>
  <si>
    <t>5132301_1</t>
  </si>
  <si>
    <t>정말이지, 당케 감독관님은 봐주는 게 없다니까.
석공이 되려고 왔다가 다치기만 하고 돌아가는 녀석들도 많이 있었어.</t>
  </si>
  <si>
    <t>真是的，丹凯监督可一点都不手下留情。
很多人想学着当石匠，结果还没学成就先受伤回去了。</t>
  </si>
  <si>
    <r>
      <rPr>
        <sz val="11"/>
        <color theme="1"/>
        <rFont val="宋体"/>
        <charset val="134"/>
      </rPr>
      <t>真是的，丹凱監督手下一點都不留情。</t>
    </r>
    <r>
      <rPr>
        <sz val="11"/>
        <color theme="1"/>
        <rFont val="Calibri"/>
        <family val="2"/>
      </rPr>
      <t xml:space="preserve">
</t>
    </r>
    <r>
      <rPr>
        <sz val="11"/>
        <color theme="1"/>
        <rFont val="宋体"/>
        <charset val="134"/>
      </rPr>
      <t>很多人想學著當石匠，結果還沒學成就先受傷回去了。</t>
    </r>
  </si>
  <si>
    <t>5132301_2</t>
  </si>
  <si>
    <t>너희들도 석공이 되고 싶은 거라면,
조심하는 게 좋을 거야.</t>
  </si>
  <si>
    <t>如果你们也想成为石匠，
最好小心点。</t>
  </si>
  <si>
    <t>如果你們也想成為石匠，
最好小心點。</t>
  </si>
  <si>
    <t>5132105_1</t>
  </si>
  <si>
    <t>스윙단, 대체 뭐 하는 녀석들이야?
그런 마법은 대체 어디서 배워온 거지?</t>
  </si>
  <si>
    <t>史因格团到底是什么来头？
他们那种魔法到底是从哪学来的？</t>
  </si>
  <si>
    <r>
      <rPr>
        <sz val="11"/>
        <color theme="1"/>
        <rFont val="宋体"/>
        <charset val="134"/>
      </rPr>
      <t>史因格盜賊團到底是怎麼回事啊？</t>
    </r>
    <r>
      <rPr>
        <sz val="11"/>
        <color theme="1"/>
        <rFont val="Calibri"/>
        <family val="2"/>
      </rPr>
      <t xml:space="preserve">
</t>
    </r>
    <r>
      <rPr>
        <sz val="11"/>
        <color theme="1"/>
        <rFont val="宋体"/>
        <charset val="134"/>
      </rPr>
      <t>他們那種魔法到底從哪學來的？</t>
    </r>
  </si>
  <si>
    <t>15021107_1</t>
  </si>
  <si>
    <t>아, 여러분. 훌륭한 연주였어요.
정말... 오랜만에 마음이 편안해졌습니다.</t>
  </si>
  <si>
    <t>啊，各位。演奏真是精彩极了！
真是……好久没有这样舒心的感觉了。</t>
  </si>
  <si>
    <r>
      <rPr>
        <sz val="11"/>
        <color theme="1"/>
        <rFont val="宋体"/>
        <charset val="134"/>
      </rPr>
      <t>各位的演奏真是精彩極了！</t>
    </r>
    <r>
      <rPr>
        <sz val="11"/>
        <color theme="1"/>
        <rFont val="Calibri"/>
        <family val="2"/>
      </rPr>
      <t xml:space="preserve">
</t>
    </r>
    <r>
      <rPr>
        <sz val="11"/>
        <color theme="1"/>
        <rFont val="宋体"/>
        <charset val="134"/>
      </rPr>
      <t>真的</t>
    </r>
    <r>
      <rPr>
        <sz val="11"/>
        <color theme="1"/>
        <rFont val="Calibri"/>
        <family val="2"/>
      </rPr>
      <t>……</t>
    </r>
    <r>
      <rPr>
        <sz val="11"/>
        <color theme="1"/>
        <rFont val="宋体"/>
        <charset val="134"/>
      </rPr>
      <t>好久都沒有這樣舒心的感覺了。</t>
    </r>
  </si>
  <si>
    <t>에리제</t>
  </si>
  <si>
    <t>15021107_2</t>
  </si>
  <si>
    <r>
      <rPr>
        <sz val="11"/>
        <color theme="1"/>
        <rFont val="Calibri"/>
        <family val="2"/>
      </rPr>
      <t>...</t>
    </r>
    <r>
      <rPr>
        <sz val="11"/>
        <color theme="1"/>
        <rFont val="BatangChe"/>
        <family val="1"/>
      </rPr>
      <t>거짓말</t>
    </r>
    <r>
      <rPr>
        <sz val="11"/>
        <color theme="1"/>
        <rFont val="Calibri"/>
        <family val="2"/>
      </rPr>
      <t xml:space="preserve">.
</t>
    </r>
    <r>
      <rPr>
        <sz val="11"/>
        <color theme="1"/>
        <rFont val="BatangChe"/>
        <family val="1"/>
      </rPr>
      <t>에리제</t>
    </r>
    <r>
      <rPr>
        <sz val="11"/>
        <color theme="1"/>
        <rFont val="Calibri"/>
        <family val="2"/>
      </rPr>
      <t xml:space="preserve"> </t>
    </r>
    <r>
      <rPr>
        <sz val="11"/>
        <color theme="1"/>
        <rFont val="BatangChe"/>
        <family val="1"/>
      </rPr>
      <t>씨</t>
    </r>
    <r>
      <rPr>
        <sz val="11"/>
        <color theme="1"/>
        <rFont val="Calibri"/>
        <family val="2"/>
      </rPr>
      <t xml:space="preserve">, </t>
    </r>
    <r>
      <rPr>
        <sz val="11"/>
        <color theme="1"/>
        <rFont val="BatangChe"/>
        <family val="1"/>
      </rPr>
      <t>지금</t>
    </r>
    <r>
      <rPr>
        <sz val="11"/>
        <color theme="1"/>
        <rFont val="Calibri"/>
        <family val="2"/>
      </rPr>
      <t xml:space="preserve"> </t>
    </r>
    <r>
      <rPr>
        <sz val="11"/>
        <color theme="1"/>
        <rFont val="BatangChe"/>
        <family val="1"/>
      </rPr>
      <t>하나도</t>
    </r>
    <r>
      <rPr>
        <sz val="11"/>
        <color theme="1"/>
        <rFont val="Calibri"/>
        <family val="2"/>
      </rPr>
      <t xml:space="preserve"> </t>
    </r>
    <r>
      <rPr>
        <sz val="11"/>
        <color theme="1"/>
        <rFont val="BatangChe"/>
        <family val="1"/>
      </rPr>
      <t>즐거운</t>
    </r>
    <r>
      <rPr>
        <sz val="11"/>
        <color theme="1"/>
        <rFont val="Calibri"/>
        <family val="2"/>
      </rPr>
      <t xml:space="preserve"> </t>
    </r>
    <r>
      <rPr>
        <sz val="11"/>
        <color theme="1"/>
        <rFont val="BatangChe"/>
        <family val="1"/>
      </rPr>
      <t>표정이</t>
    </r>
    <r>
      <rPr>
        <sz val="11"/>
        <color theme="1"/>
        <rFont val="Calibri"/>
        <family val="2"/>
      </rPr>
      <t xml:space="preserve"> </t>
    </r>
    <r>
      <rPr>
        <sz val="11"/>
        <color theme="1"/>
        <rFont val="BatangChe"/>
        <family val="1"/>
      </rPr>
      <t>아니에요</t>
    </r>
    <r>
      <rPr>
        <sz val="11"/>
        <color theme="1"/>
        <rFont val="Calibri"/>
        <family val="2"/>
      </rPr>
      <t>.</t>
    </r>
  </si>
  <si>
    <t>...别装了。
艾莉泽，你现在脸色难看得很呢。</t>
  </si>
  <si>
    <r>
      <rPr>
        <sz val="11"/>
        <color theme="1"/>
        <rFont val="Calibri"/>
        <family val="2"/>
      </rPr>
      <t>……</t>
    </r>
    <r>
      <rPr>
        <sz val="11"/>
        <color theme="1"/>
        <rFont val="宋体"/>
        <charset val="134"/>
      </rPr>
      <t>別逞強了。</t>
    </r>
    <r>
      <rPr>
        <sz val="11"/>
        <color theme="1"/>
        <rFont val="Calibri"/>
        <family val="2"/>
      </rPr>
      <t xml:space="preserve">
</t>
    </r>
    <r>
      <rPr>
        <sz val="11"/>
        <color theme="1"/>
        <rFont val="宋体"/>
        <charset val="134"/>
      </rPr>
      <t>愛麗潔，你現在臉色很不對勁。</t>
    </r>
  </si>
  <si>
    <t>우나</t>
  </si>
  <si>
    <t>15021107_3</t>
  </si>
  <si>
    <t>...네? 그런...</t>
  </si>
  <si>
    <t>……啊？那个...</t>
  </si>
  <si>
    <r>
      <rPr>
        <sz val="11"/>
        <color theme="1"/>
        <rFont val="Calibri"/>
        <family val="2"/>
      </rPr>
      <t>……</t>
    </r>
    <r>
      <rPr>
        <sz val="11"/>
        <color theme="1"/>
        <rFont val="宋体"/>
        <charset val="134"/>
      </rPr>
      <t>啊？那個</t>
    </r>
    <r>
      <rPr>
        <sz val="11"/>
        <color theme="1"/>
        <rFont val="Calibri"/>
        <family val="2"/>
      </rPr>
      <t>……</t>
    </r>
  </si>
  <si>
    <t>15021107_4</t>
  </si>
  <si>
    <t>저, 언제부터 에리제 씨의 표정이 일그러졌는지
확실하게 기억하고 있어요.</t>
  </si>
  <si>
    <t>我可是记得清清楚楚，
你是从什么时候开始变得闷闷不乐的。</t>
  </si>
  <si>
    <r>
      <rPr>
        <sz val="11"/>
        <color theme="1"/>
        <rFont val="宋体"/>
        <charset val="134"/>
      </rPr>
      <t>你是從什麼時候開始變得悶悶不樂的，</t>
    </r>
    <r>
      <rPr>
        <sz val="11"/>
        <color theme="1"/>
        <rFont val="Calibri"/>
        <family val="2"/>
      </rPr>
      <t xml:space="preserve">
</t>
    </r>
    <r>
      <rPr>
        <sz val="11"/>
        <color theme="1"/>
        <rFont val="宋体"/>
        <charset val="134"/>
      </rPr>
      <t>我都記得的清清楚楚。</t>
    </r>
  </si>
  <si>
    <t>15021107_5</t>
  </si>
  <si>
    <t>숲과 바다의 메모리아를
리쉬의 노래로 삼는다는 말을 듣고 나서부터였어요.</t>
  </si>
  <si>
    <t>就是从得知要把《森林与海的回忆》
给利许当主题曲开始。</t>
  </si>
  <si>
    <r>
      <rPr>
        <sz val="11"/>
        <color theme="1"/>
        <rFont val="宋体"/>
        <charset val="134"/>
      </rPr>
      <t>就是從知道要把《森林與海的回憶》</t>
    </r>
    <r>
      <rPr>
        <sz val="11"/>
        <color theme="1"/>
        <rFont val="Calibri"/>
        <family val="2"/>
      </rPr>
      <t xml:space="preserve">
</t>
    </r>
    <r>
      <rPr>
        <sz val="11"/>
        <color theme="1"/>
        <rFont val="宋体"/>
        <charset val="134"/>
      </rPr>
      <t>給利許當主題曲的時候開始。</t>
    </r>
  </si>
  <si>
    <t>15021107_6</t>
  </si>
  <si>
    <t>...여러분은 속일 수 없겠군요.</t>
  </si>
  <si>
    <t>……看来是瞒不过你们啊。</t>
  </si>
  <si>
    <r>
      <rPr>
        <sz val="11"/>
        <color theme="1"/>
        <rFont val="Calibri"/>
        <family val="2"/>
      </rPr>
      <t>……</t>
    </r>
    <r>
      <rPr>
        <sz val="11"/>
        <color theme="1"/>
        <rFont val="宋体"/>
        <charset val="134"/>
      </rPr>
      <t>看來還是瞞不過你們。</t>
    </r>
  </si>
  <si>
    <t>15021107_7</t>
  </si>
  <si>
    <t>제가...
숲과 바다의 메모리아를 연주해달라고 한 바람에...</t>
  </si>
  <si>
    <t>都怪我……
非要让大家演奏《森林与海的回忆》……</t>
  </si>
  <si>
    <r>
      <rPr>
        <sz val="11"/>
        <color theme="1"/>
        <rFont val="宋体"/>
        <charset val="134"/>
      </rPr>
      <t>都怪我</t>
    </r>
    <r>
      <rPr>
        <sz val="11"/>
        <color theme="1"/>
        <rFont val="Calibri"/>
        <family val="2"/>
      </rPr>
      <t xml:space="preserve">……
</t>
    </r>
    <r>
      <rPr>
        <sz val="11"/>
        <color theme="1"/>
        <rFont val="宋体"/>
        <charset val="134"/>
      </rPr>
      <t>非得讓大家演奏《森林與海的回憶》</t>
    </r>
    <r>
      <rPr>
        <sz val="11"/>
        <color theme="1"/>
        <rFont val="Calibri"/>
        <family val="2"/>
      </rPr>
      <t>……</t>
    </r>
  </si>
  <si>
    <t>15021107_8</t>
  </si>
  <si>
    <t>이 섬도... 자연도... 모든 것을 욕심냈던 리쉬가
이 섬의 노래도 욕심내리라는 건 알았어야 했는데...</t>
  </si>
  <si>
    <t>这座岛……还有这片自然……明明知道利许那个贪得无厌的家伙
会对这座岛的歌感兴趣的……</t>
  </si>
  <si>
    <r>
      <rPr>
        <sz val="11"/>
        <color theme="1"/>
        <rFont val="宋体"/>
        <charset val="134"/>
      </rPr>
      <t>這座島</t>
    </r>
    <r>
      <rPr>
        <sz val="11"/>
        <color theme="1"/>
        <rFont val="Calibri"/>
        <family val="2"/>
      </rPr>
      <t>……</t>
    </r>
    <r>
      <rPr>
        <sz val="11"/>
        <color theme="1"/>
        <rFont val="宋体"/>
        <charset val="134"/>
      </rPr>
      <t>還有這裡的自然風光</t>
    </r>
    <r>
      <rPr>
        <sz val="11"/>
        <color theme="1"/>
        <rFont val="Calibri"/>
        <family val="2"/>
      </rPr>
      <t>……</t>
    </r>
    <r>
      <rPr>
        <sz val="11"/>
        <color theme="1"/>
        <rFont val="宋体"/>
        <charset val="134"/>
      </rPr>
      <t xml:space="preserve">
明明知道利許那個貪得無厭的傢伙</t>
    </r>
    <r>
      <rPr>
        <sz val="11"/>
        <color theme="1"/>
        <rFont val="Calibri"/>
        <family val="2"/>
      </rPr>
      <t xml:space="preserve">
</t>
    </r>
    <r>
      <rPr>
        <sz val="11"/>
        <color theme="1"/>
        <rFont val="宋体"/>
        <charset val="134"/>
      </rPr>
      <t>會對這首歌感興趣</t>
    </r>
    <r>
      <rPr>
        <sz val="11"/>
        <color theme="1"/>
        <rFont val="Calibri"/>
        <family val="2"/>
      </rPr>
      <t>……</t>
    </r>
  </si>
  <si>
    <t>15021107_9</t>
  </si>
  <si>
    <t>나 때문에 리쉬에게 빼앗긴 거야...
이래서야... 아버지와 똑같잖아...</t>
  </si>
  <si>
    <t>结果因为我，被利许夺走了……
这样一看……我跟父亲真是一样差劲……</t>
  </si>
  <si>
    <r>
      <rPr>
        <sz val="11"/>
        <color theme="1"/>
        <rFont val="宋体"/>
        <charset val="134"/>
      </rPr>
      <t>結果因為我，被利許奪走了</t>
    </r>
    <r>
      <rPr>
        <sz val="11"/>
        <color theme="1"/>
        <rFont val="Calibri"/>
        <family val="2"/>
      </rPr>
      <t xml:space="preserve">……
</t>
    </r>
    <r>
      <rPr>
        <sz val="11"/>
        <color theme="1"/>
        <rFont val="宋体"/>
        <charset val="134"/>
      </rPr>
      <t>這樣一看</t>
    </r>
    <r>
      <rPr>
        <sz val="11"/>
        <color theme="1"/>
        <rFont val="Calibri"/>
        <family val="2"/>
      </rPr>
      <t>……</t>
    </r>
    <r>
      <rPr>
        <sz val="11"/>
        <color theme="1"/>
        <rFont val="宋体"/>
        <charset val="134"/>
      </rPr>
      <t>我跟父親真是一樣差勁</t>
    </r>
    <r>
      <rPr>
        <sz val="11"/>
        <color theme="1"/>
        <rFont val="Calibri"/>
        <family val="2"/>
      </rPr>
      <t>……</t>
    </r>
  </si>
  <si>
    <t>15021107_10</t>
  </si>
  <si>
    <t>아버지요?</t>
  </si>
  <si>
    <t>父亲？</t>
  </si>
  <si>
    <t>父親？</t>
  </si>
  <si>
    <t>폴트</t>
  </si>
  <si>
    <t>15021107_11</t>
  </si>
  <si>
    <r>
      <rPr>
        <sz val="11"/>
        <color theme="1"/>
        <rFont val="BatangChe"/>
        <family val="1"/>
      </rPr>
      <t>에리제</t>
    </r>
    <r>
      <rPr>
        <sz val="11"/>
        <color theme="1"/>
        <rFont val="Calibri"/>
        <family val="2"/>
      </rPr>
      <t xml:space="preserve"> </t>
    </r>
    <r>
      <rPr>
        <sz val="11"/>
        <color theme="1"/>
        <rFont val="BatangChe"/>
        <family val="1"/>
      </rPr>
      <t>씨</t>
    </r>
    <r>
      <rPr>
        <sz val="11"/>
        <color theme="1"/>
        <rFont val="Calibri"/>
        <family val="2"/>
      </rPr>
      <t xml:space="preserve">... </t>
    </r>
    <r>
      <rPr>
        <sz val="11"/>
        <color theme="1"/>
        <rFont val="BatangChe"/>
        <family val="1"/>
      </rPr>
      <t>당신에게는</t>
    </r>
    <r>
      <rPr>
        <sz val="11"/>
        <color theme="1"/>
        <rFont val="Calibri"/>
        <family val="2"/>
      </rPr>
      <t xml:space="preserve"> </t>
    </r>
    <r>
      <rPr>
        <sz val="11"/>
        <color theme="1"/>
        <rFont val="BatangChe"/>
        <family val="1"/>
      </rPr>
      <t>뭔가</t>
    </r>
    <r>
      <rPr>
        <sz val="11"/>
        <color theme="1"/>
        <rFont val="Calibri"/>
        <family val="2"/>
      </rPr>
      <t xml:space="preserve"> </t>
    </r>
    <r>
      <rPr>
        <sz val="11"/>
        <color theme="1"/>
        <rFont val="BatangChe"/>
        <family val="1"/>
      </rPr>
      <t>사연이</t>
    </r>
    <r>
      <rPr>
        <sz val="11"/>
        <color theme="1"/>
        <rFont val="Calibri"/>
        <family val="2"/>
      </rPr>
      <t xml:space="preserve"> </t>
    </r>
    <r>
      <rPr>
        <sz val="11"/>
        <color theme="1"/>
        <rFont val="BatangChe"/>
        <family val="1"/>
      </rPr>
      <t>있는</t>
    </r>
    <r>
      <rPr>
        <sz val="11"/>
        <color theme="1"/>
        <rFont val="Calibri"/>
        <family val="2"/>
      </rPr>
      <t xml:space="preserve"> </t>
    </r>
    <r>
      <rPr>
        <sz val="11"/>
        <color theme="1"/>
        <rFont val="BatangChe"/>
        <family val="1"/>
      </rPr>
      <t>것</t>
    </r>
    <r>
      <rPr>
        <sz val="11"/>
        <color theme="1"/>
        <rFont val="Calibri"/>
        <family val="2"/>
      </rPr>
      <t xml:space="preserve"> </t>
    </r>
    <r>
      <rPr>
        <sz val="11"/>
        <color theme="1"/>
        <rFont val="BatangChe"/>
        <family val="1"/>
      </rPr>
      <t>같군요</t>
    </r>
    <r>
      <rPr>
        <sz val="11"/>
        <color theme="1"/>
        <rFont val="Calibri"/>
        <family val="2"/>
      </rPr>
      <t xml:space="preserve">.
</t>
    </r>
    <r>
      <rPr>
        <sz val="11"/>
        <color theme="1"/>
        <rFont val="BatangChe"/>
        <family val="1"/>
      </rPr>
      <t>당신은</t>
    </r>
    <r>
      <rPr>
        <sz val="11"/>
        <color theme="1"/>
        <rFont val="Calibri"/>
        <family val="2"/>
      </rPr>
      <t xml:space="preserve"> </t>
    </r>
    <r>
      <rPr>
        <sz val="11"/>
        <color theme="1"/>
        <rFont val="BatangChe"/>
        <family val="1"/>
      </rPr>
      <t>단순한</t>
    </r>
    <r>
      <rPr>
        <sz val="11"/>
        <color theme="1"/>
        <rFont val="Calibri"/>
        <family val="2"/>
      </rPr>
      <t xml:space="preserve"> </t>
    </r>
    <r>
      <rPr>
        <sz val="11"/>
        <color theme="1"/>
        <rFont val="BatangChe"/>
        <family val="1"/>
      </rPr>
      <t>이</t>
    </r>
    <r>
      <rPr>
        <sz val="11"/>
        <color theme="1"/>
        <rFont val="Calibri"/>
        <family val="2"/>
      </rPr>
      <t xml:space="preserve"> </t>
    </r>
    <r>
      <rPr>
        <sz val="11"/>
        <color theme="1"/>
        <rFont val="BatangChe"/>
        <family val="1"/>
      </rPr>
      <t>섬의</t>
    </r>
    <r>
      <rPr>
        <sz val="11"/>
        <color theme="1"/>
        <rFont val="Calibri"/>
        <family val="2"/>
      </rPr>
      <t xml:space="preserve"> </t>
    </r>
    <r>
      <rPr>
        <sz val="11"/>
        <color theme="1"/>
        <rFont val="BatangChe"/>
        <family val="1"/>
      </rPr>
      <t>주민이</t>
    </r>
    <r>
      <rPr>
        <sz val="11"/>
        <color theme="1"/>
        <rFont val="Calibri"/>
        <family val="2"/>
      </rPr>
      <t xml:space="preserve"> </t>
    </r>
    <r>
      <rPr>
        <sz val="11"/>
        <color theme="1"/>
        <rFont val="BatangChe"/>
        <family val="1"/>
      </rPr>
      <t>아닌</t>
    </r>
    <r>
      <rPr>
        <sz val="11"/>
        <color theme="1"/>
        <rFont val="Calibri"/>
        <family val="2"/>
      </rPr>
      <t xml:space="preserve"> </t>
    </r>
    <r>
      <rPr>
        <sz val="11"/>
        <color theme="1"/>
        <rFont val="BatangChe"/>
        <family val="1"/>
      </rPr>
      <t>거지요</t>
    </r>
    <r>
      <rPr>
        <sz val="11"/>
        <color theme="1"/>
        <rFont val="Calibri"/>
        <family val="2"/>
      </rPr>
      <t>?</t>
    </r>
  </si>
  <si>
    <t>艾莉泽……那你们应该也明白了吧。
你不仅仅只是这座岛的居民，对吗？</t>
  </si>
  <si>
    <r>
      <rPr>
        <sz val="11"/>
        <color theme="1"/>
        <rFont val="宋体"/>
        <charset val="134"/>
      </rPr>
      <t>愛麗潔</t>
    </r>
    <r>
      <rPr>
        <sz val="11"/>
        <color theme="1"/>
        <rFont val="Calibri"/>
        <family val="2"/>
      </rPr>
      <t>……</t>
    </r>
    <r>
      <rPr>
        <sz val="11"/>
        <color theme="1"/>
        <rFont val="宋体"/>
        <charset val="134"/>
      </rPr>
      <t>所以你堅持留下來，
不只是因為你是這座島的居民。</t>
    </r>
  </si>
  <si>
    <t>15021107_12</t>
  </si>
  <si>
    <t>...네, 맞아요.
저는, 이 섬의 촌장의 딸입니다.</t>
  </si>
  <si>
    <t>……是的，你说得没错。
我是这座岛的村长之女。</t>
  </si>
  <si>
    <r>
      <rPr>
        <sz val="11"/>
        <color theme="1"/>
        <rFont val="Calibri"/>
        <family val="2"/>
      </rPr>
      <t>……</t>
    </r>
    <r>
      <rPr>
        <sz val="11"/>
        <color theme="1"/>
        <rFont val="宋体"/>
        <charset val="134"/>
      </rPr>
      <t>是的，你說得沒錯。</t>
    </r>
    <r>
      <rPr>
        <sz val="11"/>
        <color theme="1"/>
        <rFont val="Calibri"/>
        <family val="2"/>
      </rPr>
      <t xml:space="preserve">
</t>
    </r>
    <r>
      <rPr>
        <sz val="11"/>
        <color theme="1"/>
        <rFont val="宋体"/>
        <charset val="134"/>
      </rPr>
      <t>因為我是這座島的村長之女。</t>
    </r>
  </si>
  <si>
    <t>15021107_13</t>
  </si>
  <si>
    <t>당신이 이 섬에 남는 것을 속죄로 여기는 것도,
그런 이유에서였군요.</t>
  </si>
  <si>
    <t>你选择留在岛上，将其视作赎罪，
也是因为这个原因吧。</t>
  </si>
  <si>
    <t>所以因為這個原因，選擇留在島上，
將其視為贖罪嗎？</t>
  </si>
  <si>
    <t>15021107_14</t>
  </si>
  <si>
    <t>...!
그걸 어떻게...</t>
  </si>
  <si>
    <t>……！
你怎么会……</t>
  </si>
  <si>
    <r>
      <rPr>
        <sz val="11"/>
        <color theme="1"/>
        <rFont val="Calibri"/>
        <family val="2"/>
      </rPr>
      <t>……</t>
    </r>
    <r>
      <rPr>
        <sz val="11"/>
        <color theme="1"/>
        <rFont val="宋体"/>
        <charset val="134"/>
      </rPr>
      <t>！</t>
    </r>
    <r>
      <rPr>
        <sz val="11"/>
        <color theme="1"/>
        <rFont val="Calibri"/>
        <family val="2"/>
      </rPr>
      <t xml:space="preserve">
</t>
    </r>
    <r>
      <rPr>
        <sz val="11"/>
        <color theme="1"/>
        <rFont val="宋体"/>
        <charset val="134"/>
      </rPr>
      <t>你怎麼會</t>
    </r>
    <r>
      <rPr>
        <sz val="11"/>
        <color theme="1"/>
        <rFont val="Calibri"/>
        <family val="2"/>
      </rPr>
      <t>……</t>
    </r>
  </si>
  <si>
    <t>15021107_15</t>
  </si>
  <si>
    <t>죄송해요, 에리제 씨.
우연히 에리제 씨와 로랜드 씨의 대화를 들었어요.</t>
  </si>
  <si>
    <t>抱歉，艾莉泽。
偶然听到了你和罗兰德的对话。</t>
  </si>
  <si>
    <r>
      <rPr>
        <sz val="11"/>
        <color theme="1"/>
        <rFont val="宋体"/>
        <charset val="134"/>
      </rPr>
      <t>抱歉，愛麗潔。</t>
    </r>
    <r>
      <rPr>
        <sz val="11"/>
        <color theme="1"/>
        <rFont val="Calibri"/>
        <family val="2"/>
      </rPr>
      <t xml:space="preserve">
</t>
    </r>
    <r>
      <rPr>
        <sz val="11"/>
        <color theme="1"/>
        <rFont val="宋体"/>
        <charset val="134"/>
      </rPr>
      <t>我偶然聽到了你和羅蘭德的對話。</t>
    </r>
  </si>
  <si>
    <t>15021107_16</t>
  </si>
  <si>
    <t>그렇다면 아시겠군요.
이 섬이 지금처럼 변한 것은, 모두 제 아버지의 잘못.</t>
  </si>
  <si>
    <t>现在你应该明白了。
如今留托姆岛变成这样，都是因为我的父亲。</t>
  </si>
  <si>
    <r>
      <rPr>
        <sz val="11"/>
        <color theme="1"/>
        <rFont val="宋体"/>
        <charset val="134"/>
      </rPr>
      <t>你現在應該曉得了。</t>
    </r>
    <r>
      <rPr>
        <sz val="11"/>
        <color theme="1"/>
        <rFont val="Calibri"/>
        <family val="2"/>
      </rPr>
      <t xml:space="preserve">
</t>
    </r>
    <r>
      <rPr>
        <sz val="11"/>
        <color theme="1"/>
        <rFont val="宋体"/>
        <charset val="134"/>
      </rPr>
      <t>如今留托姆島變成這樣，都是因為我的父親。</t>
    </r>
  </si>
  <si>
    <t>15021107_17</t>
  </si>
  <si>
    <t>아버지가 리쉬에게 섬을 팔지 않았더라면,
류톰 섬은 변함없이 아름다운 자연을 가지고 있었겠죠.</t>
  </si>
  <si>
    <t>如果他没有把岛卖给利许，
这里应该还保持着美丽的自然风光。</t>
  </si>
  <si>
    <r>
      <rPr>
        <sz val="11"/>
        <color theme="1"/>
        <rFont val="宋体"/>
        <charset val="134"/>
      </rPr>
      <t>如果他沒有把島賣給利許，</t>
    </r>
    <r>
      <rPr>
        <sz val="11"/>
        <color theme="1"/>
        <rFont val="Calibri"/>
        <family val="2"/>
      </rPr>
      <t xml:space="preserve">
</t>
    </r>
    <r>
      <rPr>
        <sz val="11"/>
        <color theme="1"/>
        <rFont val="宋体"/>
        <charset val="134"/>
      </rPr>
      <t>這裡應該還保持著美麗的自然風光。</t>
    </r>
  </si>
  <si>
    <t>15021107_18</t>
  </si>
  <si>
    <t>그리고 해적에게 약탈당해,
모두 굶어죽었을지도 모릅니다.</t>
  </si>
  <si>
    <t>也可能会被海盗洗劫一空，
大家都会饿死。</t>
  </si>
  <si>
    <r>
      <rPr>
        <sz val="11"/>
        <color theme="1"/>
        <rFont val="宋体"/>
        <charset val="134"/>
      </rPr>
      <t>也可能會被海盜洗劫一空，</t>
    </r>
    <r>
      <rPr>
        <sz val="11"/>
        <color theme="1"/>
        <rFont val="Calibri"/>
        <family val="2"/>
      </rPr>
      <t xml:space="preserve">
</t>
    </r>
    <r>
      <rPr>
        <sz val="11"/>
        <color theme="1"/>
        <rFont val="宋体"/>
        <charset val="134"/>
      </rPr>
      <t>大家都會餓死。</t>
    </r>
  </si>
  <si>
    <t>15021107_19</t>
  </si>
  <si>
    <t>...예?</t>
  </si>
  <si>
    <t>……啊？</t>
  </si>
  <si>
    <t>15021107_20</t>
  </si>
  <si>
    <t>당신의 아버지가 섬을 리쉬에게 판 건,
주민들을 구하기 위해서였습니다.</t>
  </si>
  <si>
    <t>你父亲之所以把岛卖给利许，
是为了拯救居民。</t>
  </si>
  <si>
    <r>
      <rPr>
        <sz val="11"/>
        <color theme="1"/>
        <rFont val="宋体"/>
        <charset val="134"/>
      </rPr>
      <t>你父親之所以把島賣給利許，</t>
    </r>
    <r>
      <rPr>
        <sz val="11"/>
        <color theme="1"/>
        <rFont val="Calibri"/>
        <family val="2"/>
      </rPr>
      <t xml:space="preserve">
</t>
    </r>
    <r>
      <rPr>
        <sz val="11"/>
        <color theme="1"/>
        <rFont val="宋体"/>
        <charset val="134"/>
      </rPr>
      <t>是為了拯救居民。</t>
    </r>
  </si>
  <si>
    <t>15021107_21</t>
  </si>
  <si>
    <t>당신도 알고 있지 않습니까.
로랜드 씨가 당신에게 말했듯이.</t>
  </si>
  <si>
    <t>你自己其实也明白这一点，
正如罗兰德对你说的那样。</t>
  </si>
  <si>
    <r>
      <rPr>
        <sz val="11"/>
        <color theme="1"/>
        <rFont val="宋体"/>
        <charset val="134"/>
      </rPr>
      <t>你自己其實也曉得這一點，</t>
    </r>
    <r>
      <rPr>
        <sz val="11"/>
        <color theme="1"/>
        <rFont val="Calibri"/>
        <family val="2"/>
      </rPr>
      <t xml:space="preserve">
</t>
    </r>
    <r>
      <rPr>
        <sz val="11"/>
        <color theme="1"/>
        <rFont val="宋体"/>
        <charset val="134"/>
      </rPr>
      <t>正如羅蘭德對你說的那樣。</t>
    </r>
  </si>
  <si>
    <t>15021107_22</t>
  </si>
  <si>
    <t>...로랜드의 고백을 들었을 때...
끔찍한 기분이 들었어요.</t>
  </si>
  <si>
    <t>……听到罗兰德告白的那一刻……
突然感到很恐惧。</t>
  </si>
  <si>
    <r>
      <rPr>
        <sz val="11"/>
        <color theme="1"/>
        <rFont val="Calibri"/>
        <family val="2"/>
      </rPr>
      <t>……</t>
    </r>
    <r>
      <rPr>
        <sz val="11"/>
        <color theme="1"/>
        <rFont val="宋体"/>
        <charset val="134"/>
      </rPr>
      <t>聽到羅蘭德告白的那一刻</t>
    </r>
    <r>
      <rPr>
        <sz val="11"/>
        <color theme="1"/>
        <rFont val="Calibri"/>
        <family val="2"/>
      </rPr>
      <t xml:space="preserve">……
</t>
    </r>
    <r>
      <rPr>
        <sz val="11"/>
        <color theme="1"/>
        <rFont val="宋体"/>
        <charset val="134"/>
      </rPr>
      <t>突然感到很恐懼。</t>
    </r>
  </si>
  <si>
    <t>15021107_23</t>
  </si>
  <si>
    <t>그의 마음을 알면서 모른 척하는
스스로가 끔찍해서...</t>
  </si>
  <si>
    <t>因为明知他的心情，
我却选择装作不知道……</t>
  </si>
  <si>
    <r>
      <rPr>
        <sz val="11"/>
        <color theme="1"/>
        <rFont val="宋体"/>
        <charset val="134"/>
      </rPr>
      <t>因為明知他的心意，</t>
    </r>
    <r>
      <rPr>
        <sz val="11"/>
        <color theme="1"/>
        <rFont val="Calibri"/>
        <family val="2"/>
      </rPr>
      <t xml:space="preserve">
</t>
    </r>
    <r>
      <rPr>
        <sz val="11"/>
        <color theme="1"/>
        <rFont val="宋体"/>
        <charset val="134"/>
      </rPr>
      <t>我卻選擇裝作不知道</t>
    </r>
    <r>
      <rPr>
        <sz val="11"/>
        <color theme="1"/>
        <rFont val="Calibri"/>
        <family val="2"/>
      </rPr>
      <t>……</t>
    </r>
  </si>
  <si>
    <t>15021107_24</t>
  </si>
  <si>
    <t>그리고... 로랜드와 이 섬을 떠나고 싶다는...
...그런 생각을 해버리는 스스로가 끔찍해서...!</t>
  </si>
  <si>
    <t>而且……甚至会生出想和他一起离开这里的念头……
这种想法……让我感到无比可怕……！</t>
  </si>
  <si>
    <r>
      <rPr>
        <sz val="11"/>
        <color theme="1"/>
        <rFont val="宋体"/>
        <charset val="134"/>
      </rPr>
      <t>而且</t>
    </r>
    <r>
      <rPr>
        <sz val="11"/>
        <color theme="1"/>
        <rFont val="Calibri"/>
        <family val="2"/>
      </rPr>
      <t>……</t>
    </r>
    <r>
      <rPr>
        <sz val="11"/>
        <color theme="1"/>
        <rFont val="宋体"/>
        <charset val="134"/>
      </rPr>
      <t>甚至會生出想跟他一起離開這裡的想法</t>
    </r>
    <r>
      <rPr>
        <sz val="11"/>
        <color theme="1"/>
        <rFont val="Calibri"/>
        <family val="2"/>
      </rPr>
      <t xml:space="preserve">……
</t>
    </r>
    <r>
      <rPr>
        <sz val="11"/>
        <color theme="1"/>
        <rFont val="宋体"/>
        <charset val="134"/>
      </rPr>
      <t>這種想法</t>
    </r>
    <r>
      <rPr>
        <sz val="11"/>
        <color theme="1"/>
        <rFont val="Calibri"/>
        <family val="2"/>
      </rPr>
      <t>……</t>
    </r>
    <r>
      <rPr>
        <sz val="11"/>
        <color theme="1"/>
        <rFont val="宋体"/>
        <charset val="134"/>
      </rPr>
      <t>讓我感到無比羞愧和恐懼</t>
    </r>
    <r>
      <rPr>
        <sz val="11"/>
        <color theme="1"/>
        <rFont val="Calibri"/>
        <family val="2"/>
      </rPr>
      <t>……</t>
    </r>
    <r>
      <rPr>
        <sz val="11"/>
        <color theme="1"/>
        <rFont val="宋体"/>
        <charset val="134"/>
      </rPr>
      <t>！</t>
    </r>
  </si>
  <si>
    <t>15021107_25</t>
  </si>
  <si>
    <t>에리제 씨...!
이 섬이 변한 건 에리제 씨의 잘못이 아니에요.</t>
  </si>
  <si>
    <t>艾莉泽……！
如今的留托姆岛，并不是因为你而变成这样的。</t>
  </si>
  <si>
    <r>
      <rPr>
        <sz val="11"/>
        <color theme="1"/>
        <rFont val="宋体"/>
        <charset val="134"/>
      </rPr>
      <t>愛麗潔</t>
    </r>
    <r>
      <rPr>
        <sz val="11"/>
        <color theme="1"/>
        <rFont val="Calibri"/>
        <family val="2"/>
      </rPr>
      <t>……</t>
    </r>
    <r>
      <rPr>
        <sz val="11"/>
        <color theme="1"/>
        <rFont val="宋体"/>
        <charset val="134"/>
      </rPr>
      <t>！</t>
    </r>
    <r>
      <rPr>
        <sz val="11"/>
        <color theme="1"/>
        <rFont val="Calibri"/>
        <family val="2"/>
      </rPr>
      <t xml:space="preserve">
</t>
    </r>
    <r>
      <rPr>
        <sz val="11"/>
        <color theme="1"/>
        <rFont val="宋体"/>
        <charset val="134"/>
      </rPr>
      <t>如今的留托姆島，並不是因為你才變成這樣的。</t>
    </r>
  </si>
  <si>
    <t>15021107_26</t>
  </si>
  <si>
    <t>나쁜 건 리쉬잖아요.
에리제 씨가 죄책감을 가질 필요는 없어요.</t>
  </si>
  <si>
    <t>真正有错的，是利许。
你根本不需要有负罪感。</t>
  </si>
  <si>
    <r>
      <rPr>
        <sz val="11"/>
        <color theme="1"/>
        <rFont val="宋体"/>
        <charset val="134"/>
      </rPr>
      <t>真正有錯的，是利許。</t>
    </r>
    <r>
      <rPr>
        <sz val="11"/>
        <color theme="1"/>
        <rFont val="Calibri"/>
        <family val="2"/>
      </rPr>
      <t xml:space="preserve">
</t>
    </r>
    <r>
      <rPr>
        <sz val="11"/>
        <color theme="1"/>
        <rFont val="宋体"/>
        <charset val="134"/>
      </rPr>
      <t>你根本不需要有負罪感。</t>
    </r>
  </si>
  <si>
    <t>15021107_27</t>
  </si>
  <si>
    <t>그렇다면 아버지가 죽은 지금... 이 섬은 누가 지키죠?
내가 아니면... 아무도 이 섬을...!</t>
  </si>
  <si>
    <t>可现在，父亲已经去世……谁来守护这座岛呢？
如果……我离开，这座岛……！</t>
  </si>
  <si>
    <r>
      <rPr>
        <sz val="11"/>
        <color theme="1"/>
        <rFont val="宋体"/>
        <charset val="134"/>
      </rPr>
      <t>但是現在父親已經去世</t>
    </r>
    <r>
      <rPr>
        <sz val="11"/>
        <color theme="1"/>
        <rFont val="Calibri"/>
        <family val="2"/>
      </rPr>
      <t>……</t>
    </r>
    <r>
      <rPr>
        <sz val="11"/>
        <color theme="1"/>
        <rFont val="宋体"/>
        <charset val="134"/>
      </rPr>
      <t>誰來守護這座島呢？</t>
    </r>
    <r>
      <rPr>
        <sz val="11"/>
        <color theme="1"/>
        <rFont val="Calibri"/>
        <family val="2"/>
      </rPr>
      <t xml:space="preserve">
</t>
    </r>
    <r>
      <rPr>
        <sz val="11"/>
        <color theme="1"/>
        <rFont val="宋体"/>
        <charset val="134"/>
      </rPr>
      <t>如果</t>
    </r>
    <r>
      <rPr>
        <sz val="11"/>
        <color theme="1"/>
        <rFont val="Calibri"/>
        <family val="2"/>
      </rPr>
      <t>……</t>
    </r>
    <r>
      <rPr>
        <sz val="11"/>
        <color theme="1"/>
        <rFont val="宋体"/>
        <charset val="134"/>
      </rPr>
      <t>我離開這座島</t>
    </r>
    <r>
      <rPr>
        <sz val="11"/>
        <color theme="1"/>
        <rFont val="Calibri"/>
        <family val="2"/>
      </rPr>
      <t>……</t>
    </r>
    <r>
      <rPr>
        <sz val="11"/>
        <color theme="1"/>
        <rFont val="宋体"/>
        <charset val="134"/>
      </rPr>
      <t>！</t>
    </r>
  </si>
  <si>
    <t>15021107_28</t>
  </si>
  <si>
    <t>에리제 씨, 당신에게 이 섬은 왜 소중한 겁니까?
단순히 이 섬에서 태어났기 때문입니까?</t>
  </si>
  <si>
    <t>艾莉泽，你觉得这座岛对你而言究竟意味着什么？
只是因为你在这里出生吗？</t>
  </si>
  <si>
    <r>
      <rPr>
        <sz val="11"/>
        <color theme="1"/>
        <rFont val="宋体"/>
        <charset val="134"/>
      </rPr>
      <t>愛麗潔，你覺得這座島對你來說到底代表著什麼呢？</t>
    </r>
    <r>
      <rPr>
        <sz val="11"/>
        <color theme="1"/>
        <rFont val="Calibri"/>
        <family val="2"/>
      </rPr>
      <t xml:space="preserve">
</t>
    </r>
    <r>
      <rPr>
        <sz val="11"/>
        <color theme="1"/>
        <rFont val="宋体"/>
        <charset val="134"/>
      </rPr>
      <t>只是因為你在這裡出生嗎？</t>
    </r>
  </si>
  <si>
    <t>15021107_29</t>
  </si>
  <si>
    <t>저는 이 섬에서 태어나고... 자랐어요.
제 모든 추억은 이곳에 있다고요!</t>
  </si>
  <si>
    <t>我是出生在这里……并在这里长大的。
我的所有回忆，都在这座岛上！</t>
  </si>
  <si>
    <r>
      <rPr>
        <sz val="11"/>
        <color theme="1"/>
        <rFont val="宋体"/>
        <charset val="134"/>
      </rPr>
      <t>我出生在這裡</t>
    </r>
    <r>
      <rPr>
        <sz val="11"/>
        <color theme="1"/>
        <rFont val="Calibri"/>
        <family val="2"/>
      </rPr>
      <t>……</t>
    </r>
    <r>
      <rPr>
        <sz val="11"/>
        <color theme="1"/>
        <rFont val="宋体"/>
        <charset val="134"/>
      </rPr>
      <t>並在這裡長大。</t>
    </r>
    <r>
      <rPr>
        <sz val="11"/>
        <color theme="1"/>
        <rFont val="Calibri"/>
        <family val="2"/>
      </rPr>
      <t xml:space="preserve">
</t>
    </r>
    <r>
      <rPr>
        <sz val="11"/>
        <color theme="1"/>
        <rFont val="宋体"/>
        <charset val="134"/>
      </rPr>
      <t>我所有的回憶，都在這座島上！</t>
    </r>
  </si>
  <si>
    <t>15021107_30</t>
  </si>
  <si>
    <t>그래요. 당신의 보물은 이 섬이 아닙니다.
당신의 보물은 이 섬에서 쌓인, 추억 그 자체죠.</t>
  </si>
  <si>
    <t>好吧。对你来说，真正的宝物并不是这座岛，
而是那些在岛上积累的回忆。</t>
  </si>
  <si>
    <r>
      <rPr>
        <sz val="11"/>
        <color theme="1"/>
        <rFont val="宋体"/>
        <charset val="134"/>
      </rPr>
      <t>是呀。對你來說，真正的寶物並不是這座島，</t>
    </r>
    <r>
      <rPr>
        <sz val="11"/>
        <color theme="1"/>
        <rFont val="Calibri"/>
        <family val="2"/>
      </rPr>
      <t xml:space="preserve">
</t>
    </r>
    <r>
      <rPr>
        <sz val="11"/>
        <color theme="1"/>
        <rFont val="宋体"/>
        <charset val="134"/>
      </rPr>
      <t>而是那些在島上累積的回憶。</t>
    </r>
  </si>
  <si>
    <t>15021107_31</t>
  </si>
  <si>
    <t>로랜드와... 아버지와 함께 쌓은 추억 말입니다.
섬이 변하더라도, 추억은 변하지 않아요.</t>
  </si>
  <si>
    <t>那些你和罗兰德、还有你的父亲一起度过的时光。
即使岛的样子改变了，回忆也不会消失。</t>
  </si>
  <si>
    <r>
      <rPr>
        <sz val="11"/>
        <color theme="1"/>
        <rFont val="宋体"/>
        <charset val="134"/>
      </rPr>
      <t>那些你和羅蘭德、還有你的父親一起度過的時光。</t>
    </r>
    <r>
      <rPr>
        <sz val="11"/>
        <color theme="1"/>
        <rFont val="Calibri"/>
        <family val="2"/>
      </rPr>
      <t xml:space="preserve">
</t>
    </r>
    <r>
      <rPr>
        <sz val="11"/>
        <color theme="1"/>
        <rFont val="宋体"/>
        <charset val="134"/>
      </rPr>
      <t>即使島的樣子改變了，回憶也不會消失。</t>
    </r>
  </si>
  <si>
    <t>15021107_32</t>
  </si>
  <si>
    <t>이 섬의 아름다움을 찬양하는 '숲과 바다의 메모리아'가
섬이 변한 지금도, 원형 그대로 남아 우리에게 이어졌듯이.</t>
  </si>
  <si>
    <t>就像那首颂扬这座岛自然之美的《森林与海的回忆》，
即使岛变了，它仍然保留着原本的旋律，被我们传唱至今……</t>
  </si>
  <si>
    <r>
      <rPr>
        <sz val="11"/>
        <color theme="1"/>
        <rFont val="宋体"/>
        <charset val="134"/>
      </rPr>
      <t>就像那首頌揚這座島自然之美的《森林與海的回憶》，</t>
    </r>
    <r>
      <rPr>
        <sz val="11"/>
        <color theme="1"/>
        <rFont val="Calibri"/>
        <family val="2"/>
      </rPr>
      <t xml:space="preserve">
</t>
    </r>
    <r>
      <rPr>
        <sz val="11"/>
        <color theme="1"/>
        <rFont val="宋体"/>
        <charset val="134"/>
      </rPr>
      <t>即使這裡變了，它仍然保留著原本的旋律，被我們傳唱至今</t>
    </r>
    <r>
      <rPr>
        <sz val="11"/>
        <color theme="1"/>
        <rFont val="Calibri"/>
        <family val="2"/>
      </rPr>
      <t>……</t>
    </r>
  </si>
  <si>
    <t>15021107_33</t>
  </si>
  <si>
    <t>...</t>
  </si>
  <si>
    <t>……</t>
  </si>
  <si>
    <t>15021107_34</t>
  </si>
  <si>
    <t>아버지도, 자신의 결정 때문에
에리제 씨가 죄책감을 느끼는 건 바라지 않으실 거예요.</t>
  </si>
  <si>
    <t>你父亲一定也不希望，
因为他的决定，你要背负沉重的罪恶感。</t>
  </si>
  <si>
    <r>
      <rPr>
        <sz val="11"/>
        <color theme="1"/>
        <rFont val="宋体"/>
        <charset val="134"/>
      </rPr>
      <t>你父親一定也不希望，</t>
    </r>
    <r>
      <rPr>
        <sz val="11"/>
        <color theme="1"/>
        <rFont val="Calibri"/>
        <family val="2"/>
      </rPr>
      <t xml:space="preserve">
</t>
    </r>
    <r>
      <rPr>
        <sz val="11"/>
        <color theme="1"/>
        <rFont val="宋体"/>
        <charset val="134"/>
      </rPr>
      <t>因為他的決定，你就要背負沉重的罪惡感。</t>
    </r>
  </si>
  <si>
    <t>15021107_35</t>
  </si>
  <si>
    <t>...로랜드 씨를 데려올게요.
저는 에리제 씨가 진심을 전했으면 좋겠어요.</t>
  </si>
  <si>
    <t>……我去把罗兰德带来。
艾莉泽，我希望你能亲口向他说出自己的心意。</t>
  </si>
  <si>
    <r>
      <rPr>
        <sz val="11"/>
        <color theme="1"/>
        <rFont val="Calibri"/>
        <family val="2"/>
      </rPr>
      <t>……</t>
    </r>
    <r>
      <rPr>
        <sz val="11"/>
        <color theme="1"/>
        <rFont val="宋体"/>
        <charset val="134"/>
      </rPr>
      <t>我去把羅蘭德帶來。</t>
    </r>
    <r>
      <rPr>
        <sz val="11"/>
        <color theme="1"/>
        <rFont val="Calibri"/>
        <family val="2"/>
      </rPr>
      <t xml:space="preserve">
</t>
    </r>
    <r>
      <rPr>
        <sz val="11"/>
        <color theme="1"/>
        <rFont val="宋体"/>
        <charset val="134"/>
      </rPr>
      <t>愛麗潔，我希望你能親口向他說出自己的心意。</t>
    </r>
  </si>
  <si>
    <t>15021107_36</t>
  </si>
  <si>
    <t>그러자꾸나.
로랜드 씨는 아직도 바위산에 있으려나?</t>
  </si>
  <si>
    <t>那就这么定了。
罗兰德现在应该还在石山那边吧？</t>
  </si>
  <si>
    <r>
      <rPr>
        <sz val="11"/>
        <color theme="1"/>
        <rFont val="宋体"/>
        <charset val="134"/>
      </rPr>
      <t>那就這樣說定了。</t>
    </r>
    <r>
      <rPr>
        <sz val="11"/>
        <color theme="1"/>
        <rFont val="Calibri"/>
        <family val="2"/>
      </rPr>
      <t xml:space="preserve">
</t>
    </r>
    <r>
      <rPr>
        <sz val="11"/>
        <color theme="1"/>
        <rFont val="宋体"/>
        <charset val="134"/>
      </rPr>
      <t>羅蘭德現在應該還在石山那邊吧？</t>
    </r>
  </si>
  <si>
    <t>15021107_37</t>
  </si>
  <si>
    <t>...리쉬가 섬을 손에 넣은 이후로,
가장 친한 친구였던 우리들은 자주 싸우게 됐어요.</t>
  </si>
  <si>
    <t>……自从利许掌控岛屿后，
我和最好的朋友之间，就时常发生争执。</t>
  </si>
  <si>
    <r>
      <rPr>
        <sz val="11"/>
        <color theme="1"/>
        <rFont val="Calibri"/>
        <family val="2"/>
      </rPr>
      <t>……</t>
    </r>
    <r>
      <rPr>
        <sz val="11"/>
        <color theme="1"/>
        <rFont val="宋体"/>
        <charset val="134"/>
      </rPr>
      <t>自從利許掌控島嶼後，</t>
    </r>
    <r>
      <rPr>
        <sz val="11"/>
        <color theme="1"/>
        <rFont val="Calibri"/>
        <family val="2"/>
      </rPr>
      <t xml:space="preserve">
</t>
    </r>
    <r>
      <rPr>
        <sz val="11"/>
        <color theme="1"/>
        <rFont val="宋体"/>
        <charset val="134"/>
      </rPr>
      <t>我和最好的朋友之間，常常會發生爭執。</t>
    </r>
  </si>
  <si>
    <t>15021107_38</t>
  </si>
  <si>
    <t>그리고 저와 싸운 날이면...
로랜드는 술을 마시러 카지노에 가곤 했죠.</t>
  </si>
  <si>
    <t>而每次我们吵架后，
罗兰德都会去赌场买醉。</t>
  </si>
  <si>
    <r>
      <rPr>
        <sz val="11"/>
        <color theme="1"/>
        <rFont val="宋体"/>
        <charset val="134"/>
      </rPr>
      <t>而每次我們吵架後，</t>
    </r>
    <r>
      <rPr>
        <sz val="11"/>
        <color theme="1"/>
        <rFont val="Calibri"/>
        <family val="2"/>
      </rPr>
      <t xml:space="preserve">
</t>
    </r>
    <r>
      <rPr>
        <sz val="11"/>
        <color theme="1"/>
        <rFont val="宋体"/>
        <charset val="134"/>
      </rPr>
      <t>羅蘭德都會去賭場買醉。</t>
    </r>
  </si>
  <si>
    <t>15021107_39</t>
  </si>
  <si>
    <t>카지노?
이 섬에서 카지노는 못 봤는데.</t>
  </si>
  <si>
    <t>赌场？
我可没在岛上见过赌场。</t>
  </si>
  <si>
    <t>賭場？
我之前並沒有在島上見到賭場。</t>
  </si>
  <si>
    <t>15021107_40</t>
  </si>
  <si>
    <t>정원 한가운데의 동상 밑에 카지노의 비밀입구가 있어요.
...고맙습니다, 여러분. 저를 위해 이렇게까지 해주셔서.</t>
  </si>
  <si>
    <t>在花园中央的雕像下，有一处通往赌场的隐藏入口。
……谢谢你们，愿意为我做到这一步。</t>
  </si>
  <si>
    <r>
      <rPr>
        <sz val="11"/>
        <color theme="1"/>
        <rFont val="宋体"/>
        <charset val="134"/>
      </rPr>
      <t>在花園中央的雕像下，有一處通往賭場的隱藏入口。</t>
    </r>
    <r>
      <rPr>
        <sz val="11"/>
        <color theme="1"/>
        <rFont val="Calibri"/>
        <family val="2"/>
      </rPr>
      <t xml:space="preserve">
……</t>
    </r>
    <r>
      <rPr>
        <sz val="11"/>
        <color theme="1"/>
        <rFont val="宋体"/>
        <charset val="134"/>
      </rPr>
      <t>謝謝你們，願意為我做到這一步。</t>
    </r>
  </si>
  <si>
    <t>15021107_41</t>
  </si>
  <si>
    <t>헤헤, 고마워하실 필요 없어요!
우리, 얼른 카지노에 가서 로랜드 씨를 데려와요!</t>
  </si>
  <si>
    <t>嘿嘿，不用客气！
那我们就快去赌场，把罗兰德带回来吧！</t>
  </si>
  <si>
    <r>
      <rPr>
        <sz val="11"/>
        <color theme="1"/>
        <rFont val="宋体"/>
        <charset val="134"/>
      </rPr>
      <t>嘿嘿，不用客氣！</t>
    </r>
    <r>
      <rPr>
        <sz val="11"/>
        <color theme="1"/>
        <rFont val="Calibri"/>
        <family val="2"/>
      </rPr>
      <t xml:space="preserve">
</t>
    </r>
    <r>
      <rPr>
        <sz val="11"/>
        <color theme="1"/>
        <rFont val="宋体"/>
        <charset val="134"/>
      </rPr>
      <t>那我們就快點去賭場，把羅蘭德帶回來吧！</t>
    </r>
  </si>
  <si>
    <t>15030708_1</t>
  </si>
  <si>
    <t>저기, 공연 보러 오세요.
티켓을 나눠드리고 있어요.</t>
  </si>
  <si>
    <t>喂，来看演出吧。
正在分发门票哦。</t>
  </si>
  <si>
    <r>
      <rPr>
        <sz val="11"/>
        <color theme="1"/>
        <rFont val="宋体"/>
        <charset val="134"/>
      </rPr>
      <t>喂，來看演出吧。</t>
    </r>
    <r>
      <rPr>
        <sz val="11"/>
        <color theme="1"/>
        <rFont val="Calibri"/>
        <family val="2"/>
      </rPr>
      <t xml:space="preserve">
</t>
    </r>
    <r>
      <rPr>
        <sz val="11"/>
        <color theme="1"/>
        <rFont val="宋体"/>
        <charset val="134"/>
      </rPr>
      <t>正在分發門票唷。</t>
    </r>
  </si>
  <si>
    <t>15030708_2</t>
  </si>
  <si>
    <t>뭐야? 무슨 공연?</t>
  </si>
  <si>
    <t>什么啊？什么演出？</t>
  </si>
  <si>
    <t>什麼？什麼演出啊？</t>
  </si>
  <si>
    <t>병사1</t>
  </si>
  <si>
    <t>15030708_3</t>
  </si>
  <si>
    <t>누메로스 병사들이 카발로를 구해준 기념으로
'별들의 칸타타'를 들려드리기로 했어요!</t>
  </si>
  <si>
    <t>为了纪念奴梅洛斯士兵们拯救了卡瓦罗，
我们将为大家演奏《星屑曲》！</t>
  </si>
  <si>
    <r>
      <rPr>
        <sz val="11"/>
        <color theme="1"/>
        <rFont val="宋体"/>
        <charset val="134"/>
      </rPr>
      <t>為了紀念奴梅羅斯的士兵們拯救了卡瓦羅，</t>
    </r>
    <r>
      <rPr>
        <sz val="11"/>
        <color theme="1"/>
        <rFont val="Calibri"/>
        <family val="2"/>
      </rPr>
      <t xml:space="preserve">
</t>
    </r>
    <r>
      <rPr>
        <sz val="11"/>
        <color theme="1"/>
        <rFont val="宋体"/>
        <charset val="134"/>
      </rPr>
      <t>我們將為大家演奏《星屑之歌》！</t>
    </r>
  </si>
  <si>
    <t>15030708_4</t>
  </si>
  <si>
    <t>별두레 칸다타? 그게 뭐야?</t>
  </si>
  <si>
    <t>《星屑曲》？那是什么？</t>
  </si>
  <si>
    <t>《星屑之歌》？那是什麼？</t>
  </si>
  <si>
    <t>병사2</t>
  </si>
  <si>
    <t>15030708_5</t>
  </si>
  <si>
    <t>마... 말도 안 돼... 정말이야?</t>
  </si>
  <si>
    <t>不……怎么可能。真的吗？</t>
  </si>
  <si>
    <r>
      <rPr>
        <sz val="11"/>
        <color theme="1"/>
        <rFont val="宋体"/>
        <charset val="134"/>
      </rPr>
      <t>不</t>
    </r>
    <r>
      <rPr>
        <sz val="11"/>
        <color theme="1"/>
        <rFont val="Calibri"/>
        <family val="2"/>
      </rPr>
      <t>……</t>
    </r>
    <r>
      <rPr>
        <sz val="11"/>
        <color theme="1"/>
        <rFont val="宋体"/>
        <charset val="134"/>
      </rPr>
      <t>怎麼可能。是真的嗎？</t>
    </r>
  </si>
  <si>
    <t>15030708_6</t>
  </si>
  <si>
    <t>...네?</t>
  </si>
  <si>
    <r>
      <rPr>
        <sz val="11"/>
        <color theme="1"/>
        <rFont val="Calibri"/>
        <family val="2"/>
      </rPr>
      <t>……</t>
    </r>
    <r>
      <rPr>
        <sz val="11"/>
        <color theme="1"/>
        <rFont val="宋体"/>
        <charset val="134"/>
      </rPr>
      <t>啊？</t>
    </r>
  </si>
  <si>
    <t>15030708_7</t>
  </si>
  <si>
    <t>얼마 후에 초연이 예정되어 있었잖아.
그런데 그걸 지금 공연한단 말이야?</t>
  </si>
  <si>
    <t>不久前才宣布首演的作品，
现在就要公开演出了？</t>
  </si>
  <si>
    <r>
      <rPr>
        <sz val="11"/>
        <color theme="1"/>
        <rFont val="宋体"/>
        <charset val="134"/>
      </rPr>
      <t>不久之前才宣佈首演的作品，</t>
    </r>
    <r>
      <rPr>
        <sz val="11"/>
        <color theme="1"/>
        <rFont val="Calibri"/>
        <family val="2"/>
      </rPr>
      <t xml:space="preserve">
</t>
    </r>
    <r>
      <rPr>
        <sz val="11"/>
        <color theme="1"/>
        <rFont val="宋体"/>
        <charset val="134"/>
      </rPr>
      <t>現在就要公開演出了？</t>
    </r>
  </si>
  <si>
    <t>15030708_8</t>
  </si>
  <si>
    <t>맞습니다. 그 정도는 되어야 감사가 되니까요.
음악에 관심이 많으신가 봅니다.</t>
  </si>
  <si>
    <t>没错。要表达谢意，总得拿出点诚意。
看来你对音乐很感兴趣嘛。</t>
  </si>
  <si>
    <t>是的。要表達謝意，總得拿出誠意。
看來你對音樂很感興趣嘛。</t>
  </si>
  <si>
    <t>15030708_9</t>
  </si>
  <si>
    <t>카발로의 황금세대가 연주하는 최고의 기대작... 
돈도 없고 시간도 없어서 절대 못 들을 줄 알았는데...</t>
  </si>
  <si>
    <t>卡瓦罗黄金一代演奏的最值得期待的作品…… 
我没钱也没时间，还以为永远也听不到了……</t>
  </si>
  <si>
    <r>
      <rPr>
        <sz val="11"/>
        <color theme="1"/>
        <rFont val="宋体"/>
        <charset val="134"/>
      </rPr>
      <t>卡瓦羅黃金一代演奏的，最值得期待的作品</t>
    </r>
    <r>
      <rPr>
        <sz val="11"/>
        <color theme="1"/>
        <rFont val="Calibri"/>
        <family val="2"/>
      </rPr>
      <t xml:space="preserve">…… 
</t>
    </r>
    <r>
      <rPr>
        <sz val="11"/>
        <color theme="1"/>
        <rFont val="宋体"/>
        <charset val="134"/>
      </rPr>
      <t>我沒錢也沒時間，還以為永遠也聽不到了</t>
    </r>
    <r>
      <rPr>
        <sz val="11"/>
        <color theme="1"/>
        <rFont val="Calibri"/>
        <family val="2"/>
      </rPr>
      <t>……</t>
    </r>
  </si>
  <si>
    <t>15030708_10</t>
  </si>
  <si>
    <t>신이시여...
제가 어제 뭔가 착한 일을 했었나요...?</t>
  </si>
  <si>
    <t>天啊……
我昨天是不是做了什么好事……？</t>
  </si>
  <si>
    <t>天啊……
我昨天是不是做了什麼好事……？</t>
  </si>
  <si>
    <t>15030708_11</t>
  </si>
  <si>
    <t>뭐, 뭐야. 이게 그 정도 공연이야?
그럼 나도 들어야겠는데?</t>
  </si>
  <si>
    <t>什么，什么啊。这场演出这么厉害吗？
那我也得去听听！</t>
  </si>
  <si>
    <r>
      <rPr>
        <sz val="11"/>
        <color theme="1"/>
        <rFont val="宋体"/>
        <charset val="134"/>
      </rPr>
      <t>什麼、什麼啊？這場演出這麼厲害嗎？</t>
    </r>
    <r>
      <rPr>
        <sz val="11"/>
        <color theme="1"/>
        <rFont val="Calibri"/>
        <family val="2"/>
      </rPr>
      <t xml:space="preserve">
</t>
    </r>
    <r>
      <rPr>
        <sz val="11"/>
        <color theme="1"/>
        <rFont val="宋体"/>
        <charset val="134"/>
      </rPr>
      <t>那我也要去聽聽看！</t>
    </r>
  </si>
  <si>
    <t>15030708_12</t>
  </si>
  <si>
    <t>그, 그럼 나도 갈래!</t>
  </si>
  <si>
    <t>那，那我也要去！</t>
  </si>
  <si>
    <t>那、那我也要去！</t>
  </si>
  <si>
    <t>병사3</t>
  </si>
  <si>
    <t>15030708_13</t>
  </si>
  <si>
    <t>[@dialogue_green]병사들은 국제극장을 향해 허겁지겁 뛰어갔다.</t>
  </si>
  <si>
    <t>[@Dialogue_green]士兵们匆匆忙忙地跑向国际剧场。</t>
  </si>
  <si>
    <r>
      <rPr>
        <sz val="11"/>
        <color theme="1"/>
        <rFont val="Calibri"/>
        <family val="2"/>
      </rPr>
      <t>[@Dialogue_green]</t>
    </r>
    <r>
      <rPr>
        <sz val="11"/>
        <color theme="1"/>
        <rFont val="宋体"/>
        <charset val="134"/>
      </rPr>
      <t>士兵們匆匆忙忙地跑向國際劇場。</t>
    </r>
  </si>
  <si>
    <t>15030708_14</t>
  </si>
  <si>
    <t>저 사람이 바람잡이를 해준 덕분에 잘 풀렸네.</t>
  </si>
  <si>
    <t>多亏那个人帮忙宣传，事情进展得很顺利。</t>
  </si>
  <si>
    <t>多虧那個人幫忙宣傳，事情進展得很順利。</t>
  </si>
  <si>
    <t>15030708_15</t>
  </si>
  <si>
    <t>그, 그러게.
카발로의 삼중주는 되게 유명하구나...</t>
  </si>
  <si>
    <t>是，是啊。
卡瓦罗的三重奏果然很有名……</t>
  </si>
  <si>
    <r>
      <rPr>
        <sz val="11"/>
        <color theme="1"/>
        <rFont val="宋体"/>
        <charset val="134"/>
      </rPr>
      <t>是、是啊。</t>
    </r>
    <r>
      <rPr>
        <sz val="11"/>
        <color theme="1"/>
        <rFont val="Calibri"/>
        <family val="2"/>
      </rPr>
      <t xml:space="preserve">
</t>
    </r>
    <r>
      <rPr>
        <sz val="11"/>
        <color theme="1"/>
        <rFont val="宋体"/>
        <charset val="134"/>
      </rPr>
      <t>卡瓦羅的三重奏果然很有名</t>
    </r>
    <r>
      <rPr>
        <sz val="11"/>
        <color theme="1"/>
        <rFont val="Calibri"/>
        <family val="2"/>
      </rPr>
      <t>……</t>
    </r>
  </si>
  <si>
    <t>5260601_1</t>
  </si>
  <si>
    <t>이제 와서 우리가 돌아가봐야,
팔만 대장의 마음만 복잡해질 거다.</t>
  </si>
  <si>
    <t>现在回去也只会
让巴曼队长更头疼。</t>
  </si>
  <si>
    <t>現在回去也只會
讓巴曼隊長更頭痛。</t>
  </si>
  <si>
    <t>5260601_2</t>
  </si>
  <si>
    <t>그래요, 할아버지.
게다가 카발로를 구해야 하잖아요!</t>
  </si>
  <si>
    <t>对啊爷爷，
我们还得去救卡瓦罗呢！</t>
  </si>
  <si>
    <r>
      <rPr>
        <sz val="11"/>
        <color theme="1"/>
        <rFont val="宋体"/>
        <charset val="134"/>
      </rPr>
      <t>對啊爺爺，</t>
    </r>
    <r>
      <rPr>
        <sz val="11"/>
        <color theme="1"/>
        <rFont val="Calibri"/>
        <family val="2"/>
      </rPr>
      <t xml:space="preserve">
</t>
    </r>
    <r>
      <rPr>
        <sz val="11"/>
        <color theme="1"/>
        <rFont val="宋体"/>
        <charset val="134"/>
      </rPr>
      <t>我們還得去救卡瓦羅的說！</t>
    </r>
  </si>
  <si>
    <t>5260401_1</t>
  </si>
  <si>
    <t>와~. 이게 고가수로구나?</t>
  </si>
  <si>
    <t>哇~。这就是高架水路吗？</t>
  </si>
  <si>
    <t>哇~。這就是高架水路嗎？</t>
  </si>
  <si>
    <t>5260401_2</t>
  </si>
  <si>
    <t>(폴트랑 이렇게 둘이서 다니니까...
마치 신혼여행 같기도 하고...)</t>
  </si>
  <si>
    <t>（和弗特这样单独走在一起……
感觉好像在蜜月旅行呢……）</t>
  </si>
  <si>
    <r>
      <rPr>
        <sz val="11"/>
        <color theme="1"/>
        <rFont val="宋体"/>
        <charset val="134"/>
      </rPr>
      <t>（和弗特這樣單獨走在一起</t>
    </r>
    <r>
      <rPr>
        <sz val="11"/>
        <color theme="1"/>
        <rFont val="Calibri"/>
        <family val="2"/>
      </rPr>
      <t xml:space="preserve">……
</t>
    </r>
    <r>
      <rPr>
        <sz val="11"/>
        <color theme="1"/>
        <rFont val="宋体"/>
        <charset val="134"/>
      </rPr>
      <t>感覺好像在蜜月旅行呀</t>
    </r>
    <r>
      <rPr>
        <sz val="11"/>
        <color theme="1"/>
        <rFont val="Calibri"/>
        <family val="2"/>
      </rPr>
      <t>……</t>
    </r>
    <r>
      <rPr>
        <sz val="11"/>
        <color theme="1"/>
        <rFont val="宋体"/>
        <charset val="134"/>
      </rPr>
      <t>）</t>
    </r>
  </si>
  <si>
    <t>5260401_3</t>
  </si>
  <si>
    <t>저기... 폴트...
있잖아...</t>
  </si>
  <si>
    <t>那个……弗特……
我……</t>
  </si>
  <si>
    <t>那個……弗特……
我……</t>
  </si>
  <si>
    <t>5260401_4</t>
  </si>
  <si>
    <t>우와~! 진짜 엄청나다!</t>
  </si>
  <si>
    <t>哇塞~！太震撼了吧！</t>
  </si>
  <si>
    <r>
      <rPr>
        <sz val="11"/>
        <color theme="1"/>
        <rFont val="宋体"/>
        <charset val="134"/>
      </rPr>
      <t>哇賽</t>
    </r>
    <r>
      <rPr>
        <sz val="11"/>
        <color theme="1"/>
        <rFont val="Calibri"/>
        <family val="2"/>
      </rPr>
      <t>~</t>
    </r>
    <r>
      <rPr>
        <sz val="11"/>
        <color theme="1"/>
        <rFont val="宋体"/>
        <charset val="134"/>
      </rPr>
      <t>！太震撼了吧！</t>
    </r>
  </si>
  <si>
    <t>5260401_5</t>
  </si>
  <si>
    <t>우나, 이거 봐.
도시 바깥 먼 곳에서 물을 끌어오는 건가봐!</t>
  </si>
  <si>
    <t>乌娜快看，
他们是把水从城外引过来的吧！</t>
  </si>
  <si>
    <r>
      <rPr>
        <sz val="11"/>
        <color theme="1"/>
        <rFont val="宋体"/>
        <charset val="134"/>
      </rPr>
      <t>烏娜你快看，</t>
    </r>
    <r>
      <rPr>
        <sz val="11"/>
        <color theme="1"/>
        <rFont val="Calibri"/>
        <family val="2"/>
      </rPr>
      <t xml:space="preserve">
</t>
    </r>
    <r>
      <rPr>
        <sz val="11"/>
        <color theme="1"/>
        <rFont val="宋体"/>
        <charset val="134"/>
      </rPr>
      <t>他們是把水從城外引過來的吧！</t>
    </r>
  </si>
  <si>
    <t>5260401_6</t>
  </si>
  <si>
    <t>아... 그러게.
대단하네... 헤헤...</t>
  </si>
  <si>
    <t>啊……对啊。
真厉害……嘿嘿……</t>
  </si>
  <si>
    <t>啊……對啊。
真厲害……嘿嘿……</t>
  </si>
  <si>
    <t>5260401_7</t>
  </si>
  <si>
    <t>응? 왜 그래?</t>
  </si>
  <si>
    <t>咦？怎么了？</t>
  </si>
  <si>
    <t>咦？怎麼了？</t>
  </si>
  <si>
    <t>5260401_8</t>
  </si>
  <si>
    <t>아니야... 아무것도.
힝...</t>
  </si>
  <si>
    <t>没事啦……
真的没事。</t>
  </si>
  <si>
    <r>
      <rPr>
        <sz val="11"/>
        <color theme="1"/>
        <rFont val="宋体"/>
        <charset val="134"/>
      </rPr>
      <t>沒事啦</t>
    </r>
    <r>
      <rPr>
        <sz val="11"/>
        <color theme="1"/>
        <rFont val="Calibri"/>
        <family val="2"/>
      </rPr>
      <t xml:space="preserve">……
</t>
    </r>
    <r>
      <rPr>
        <sz val="11"/>
        <color theme="1"/>
        <rFont val="宋体"/>
        <charset val="134"/>
      </rPr>
      <t>真的沒事。</t>
    </r>
  </si>
  <si>
    <t>15030718_1</t>
  </si>
  <si>
    <t>15030718_2</t>
  </si>
  <si>
    <t>15030718_3</t>
  </si>
  <si>
    <t>為了紀念奴梅羅斯的士兵們拯救了卡瓦羅，
我們將為大家演奏《星屑之歌》！</t>
  </si>
  <si>
    <t>15030718_4</t>
  </si>
  <si>
    <t>15030718_5</t>
  </si>
  <si>
    <t>15030718_6</t>
  </si>
  <si>
    <t>15030718_7</t>
  </si>
  <si>
    <t>15030718_8</t>
  </si>
  <si>
    <r>
      <rPr>
        <sz val="11"/>
        <color theme="1"/>
        <rFont val="宋体"/>
        <charset val="134"/>
      </rPr>
      <t>是的。要表達謝意，總得拿出誠意。</t>
    </r>
    <r>
      <rPr>
        <sz val="11"/>
        <color theme="1"/>
        <rFont val="Calibri"/>
        <family val="2"/>
      </rPr>
      <t xml:space="preserve">
</t>
    </r>
    <r>
      <rPr>
        <sz val="11"/>
        <color theme="1"/>
        <rFont val="宋体"/>
        <charset val="134"/>
      </rPr>
      <t>看來你對音樂很感興趣嘛。</t>
    </r>
  </si>
  <si>
    <t>15030718_9</t>
  </si>
  <si>
    <t>卡瓦羅黃金一代演奏的，最值得期待的作品…… 
我沒錢也沒時間，還以為永遠也聽不到了……</t>
  </si>
  <si>
    <t>15030718_10</t>
  </si>
  <si>
    <r>
      <rPr>
        <sz val="11"/>
        <color theme="1"/>
        <rFont val="宋体"/>
        <charset val="134"/>
      </rPr>
      <t>天啊</t>
    </r>
    <r>
      <rPr>
        <sz val="11"/>
        <color theme="1"/>
        <rFont val="Calibri"/>
        <family val="2"/>
      </rPr>
      <t xml:space="preserve">……
</t>
    </r>
    <r>
      <rPr>
        <sz val="11"/>
        <color theme="1"/>
        <rFont val="宋体"/>
        <charset val="134"/>
      </rPr>
      <t>我昨天是不是做了什麼好事</t>
    </r>
    <r>
      <rPr>
        <sz val="11"/>
        <color theme="1"/>
        <rFont val="Calibri"/>
        <family val="2"/>
      </rPr>
      <t>……</t>
    </r>
    <r>
      <rPr>
        <sz val="11"/>
        <color theme="1"/>
        <rFont val="宋体"/>
        <charset val="134"/>
      </rPr>
      <t>？</t>
    </r>
  </si>
  <si>
    <t>15030718_11</t>
  </si>
  <si>
    <t>什麼、什麼啊？這場演出這麼厲害嗎？
那我也要去聽聽看！</t>
  </si>
  <si>
    <t>15030718_12</t>
  </si>
  <si>
    <t>15030718_13</t>
  </si>
  <si>
    <t>15030718_14</t>
  </si>
  <si>
    <t>15030718_15</t>
  </si>
  <si>
    <t>是、是啊。
卡瓦羅的三重奏果然很有名……</t>
  </si>
  <si>
    <t>15030719_1</t>
  </si>
  <si>
    <t>공연 보러 오세요. 
티켓을 나눠드리고 있어요.</t>
  </si>
  <si>
    <t>来看演出吧！
正在分发门票哦。</t>
  </si>
  <si>
    <t>來看演出吧！
正在分發門票唷。</t>
  </si>
  <si>
    <t>15030719_2</t>
  </si>
  <si>
    <t>15030719_3</t>
  </si>
  <si>
    <t>15030719_4</t>
  </si>
  <si>
    <t>...정말 고맙지만, 나는 참을게.</t>
  </si>
  <si>
    <t>……真的很感谢，但我还是不去了。</t>
  </si>
  <si>
    <r>
      <rPr>
        <sz val="11"/>
        <color theme="1"/>
        <rFont val="Calibri"/>
        <family val="2"/>
      </rPr>
      <t>……</t>
    </r>
    <r>
      <rPr>
        <sz val="11"/>
        <color theme="1"/>
        <rFont val="宋体"/>
        <charset val="134"/>
      </rPr>
      <t>真的很感謝，但我還是不去了</t>
    </r>
  </si>
  <si>
    <t>15030719_5</t>
  </si>
  <si>
    <t>네? 그... 그러면 안 되는데...</t>
  </si>
  <si>
    <t>啊？那个……这可不行……</t>
  </si>
  <si>
    <r>
      <rPr>
        <sz val="11"/>
        <color theme="1"/>
        <rFont val="宋体"/>
        <charset val="134"/>
      </rPr>
      <t>啊？那個</t>
    </r>
    <r>
      <rPr>
        <sz val="11"/>
        <color theme="1"/>
        <rFont val="Calibri"/>
        <family val="2"/>
      </rPr>
      <t>……</t>
    </r>
    <r>
      <rPr>
        <sz val="11"/>
        <color theme="1"/>
        <rFont val="宋体"/>
        <charset val="134"/>
      </rPr>
      <t>這樣的話不</t>
    </r>
    <r>
      <rPr>
        <sz val="11"/>
        <color theme="1"/>
        <rFont val="Calibri"/>
        <family val="2"/>
      </rPr>
      <t>……</t>
    </r>
  </si>
  <si>
    <t>15030719_6</t>
  </si>
  <si>
    <t>혹시 어디선가 또 나무인형이 쳐들어올지도 모르니까.
카발로 사람들을 지키는 게 우리가 할 일이야.</t>
  </si>
  <si>
    <t>说不定哪里还会有木人兵入侵。
保护卡瓦罗的居民是我们的职责。</t>
  </si>
  <si>
    <r>
      <rPr>
        <sz val="11"/>
        <color theme="1"/>
        <rFont val="宋体"/>
        <charset val="134"/>
      </rPr>
      <t>說不定哪邊還會有木偶兵入侵。</t>
    </r>
    <r>
      <rPr>
        <sz val="11"/>
        <color theme="1"/>
        <rFont val="Calibri"/>
        <family val="2"/>
      </rPr>
      <t xml:space="preserve">
</t>
    </r>
    <r>
      <rPr>
        <sz val="11"/>
        <color theme="1"/>
        <rFont val="宋体"/>
        <charset val="134"/>
      </rPr>
      <t>保護卡瓦羅的居民是我們的職責。</t>
    </r>
  </si>
  <si>
    <t>15030719_7</t>
  </si>
  <si>
    <t>저, 저기... 그러기엔 저희가 너무 감사해서요.</t>
  </si>
  <si>
    <t>那个……但我们真的很感激你们。</t>
  </si>
  <si>
    <t>那個……但我們真的很感激你們。</t>
  </si>
  <si>
    <t>15030719_8</t>
  </si>
  <si>
    <t>너희들... 정말 착하구나.
다들 누메로스 군이라고 하면 못된 놈이라고만 하는데.</t>
  </si>
  <si>
    <t>你们……也太善良了。
大家都说奴梅洛斯军是坏人。</t>
  </si>
  <si>
    <r>
      <rPr>
        <sz val="11"/>
        <color theme="1"/>
        <rFont val="宋体"/>
        <charset val="134"/>
      </rPr>
      <t>你們</t>
    </r>
    <r>
      <rPr>
        <sz val="11"/>
        <color theme="1"/>
        <rFont val="Calibri"/>
        <family val="2"/>
      </rPr>
      <t>……</t>
    </r>
    <r>
      <rPr>
        <sz val="11"/>
        <color theme="1"/>
        <rFont val="宋体"/>
        <charset val="134"/>
      </rPr>
      <t>也太善良了。</t>
    </r>
    <r>
      <rPr>
        <sz val="11"/>
        <color theme="1"/>
        <rFont val="Calibri"/>
        <family val="2"/>
      </rPr>
      <t xml:space="preserve">
</t>
    </r>
    <r>
      <rPr>
        <sz val="11"/>
        <color theme="1"/>
        <rFont val="宋体"/>
        <charset val="134"/>
      </rPr>
      <t>大家都說奴梅羅斯軍是壞人。</t>
    </r>
  </si>
  <si>
    <t>15030719_9</t>
  </si>
  <si>
    <t>너희같은 아이들의 웃음을 지키기 위해서라면,
아저씨, 이 정도는 참을 수 있어!</t>
  </si>
  <si>
    <t>为了保护像你们这样的孩子们的笑容，
大叔我这点牺牲算不了什么！</t>
  </si>
  <si>
    <t>為了保護像你們這樣的孩子們的笑容，
大叔我犧牲一點也沒關係的！</t>
  </si>
  <si>
    <t>15030719_10</t>
  </si>
  <si>
    <t>아... 아저씨!!! 이분 좀 데리고 가주세요!</t>
  </si>
  <si>
    <t>啊……大叔！！！请带他一起去吧！</t>
  </si>
  <si>
    <r>
      <rPr>
        <sz val="11"/>
        <color theme="1"/>
        <rFont val="宋体"/>
        <charset val="134"/>
      </rPr>
      <t>啊</t>
    </r>
    <r>
      <rPr>
        <sz val="11"/>
        <color theme="1"/>
        <rFont val="Calibri"/>
        <family val="2"/>
      </rPr>
      <t>……</t>
    </r>
    <r>
      <rPr>
        <sz val="11"/>
        <color theme="1"/>
        <rFont val="宋体"/>
        <charset val="134"/>
      </rPr>
      <t>大叔！！！請帶他一起去吧！</t>
    </r>
  </si>
  <si>
    <t>15030719_11</t>
  </si>
  <si>
    <t>응?</t>
  </si>
  <si>
    <t>嗯？</t>
  </si>
  <si>
    <t>15030719_12</t>
  </si>
  <si>
    <t>그, 그래요! 부탁 좀 드릴게요!</t>
  </si>
  <si>
    <t>好、好的！拜托了！</t>
  </si>
  <si>
    <t>好、好的！拜託了！</t>
  </si>
  <si>
    <t>15030719_13</t>
  </si>
  <si>
    <t>그래! 이 녀석은 우리가 데리고 갈게!</t>
  </si>
  <si>
    <t>好！这家伙我们带走了！</t>
  </si>
  <si>
    <t>好！這個人我們就帶走啦！</t>
  </si>
  <si>
    <t>15030719_14</t>
  </si>
  <si>
    <t>정말 쓸 데 없이 진지한 녀석이라니까.
애들의 호의인데 그러면 쓰나~!</t>
  </si>
  <si>
    <t>这家伙，那么认真干嘛？
孩子们的好意怎么能拒绝呢~！</t>
  </si>
  <si>
    <t>這傢伙，那麼認真幹嘛啦？
孩子們的好意怎麼能拒絕呢~！</t>
  </si>
  <si>
    <t>15030719_15</t>
  </si>
  <si>
    <t>말단 병사들은 이번 작전의 진상에 대해서 모르나보군.</t>
  </si>
  <si>
    <t>看样子，这些普通士兵并不清楚这次行动的真相。</t>
  </si>
  <si>
    <t>看樣子，這些普通士兵並不清楚這次行動的真相。</t>
  </si>
  <si>
    <t>15030719_16</t>
  </si>
  <si>
    <t>그러게요...</t>
  </si>
  <si>
    <t>确实……</t>
  </si>
  <si>
    <t>確實……</t>
  </si>
  <si>
    <t>15030719_17</t>
  </si>
  <si>
    <t>누메로스 군 중에서도 좋은 사람은 있구나...</t>
  </si>
  <si>
    <t>奴梅洛斯军中，也有好人啊……</t>
  </si>
  <si>
    <t>奴梅羅斯軍中，也有好人啊……</t>
  </si>
  <si>
    <t>15030720_1</t>
  </si>
  <si>
    <t>15030720_2</t>
  </si>
  <si>
    <t>15030720_3</t>
  </si>
  <si>
    <t>15030720_4</t>
  </si>
  <si>
    <t>혹시... 웬디도 나오나?</t>
  </si>
  <si>
    <t>该不会……温迪也会登台吧？</t>
  </si>
  <si>
    <t>該不會……溫蒂也會登台吧？</t>
  </si>
  <si>
    <t>15030720_5</t>
  </si>
  <si>
    <t>어? 네.
...나올 걸요?</t>
  </si>
  <si>
    <t>哦？是。
……应该会吧？</t>
  </si>
  <si>
    <t>咦？是。
……應該會吧？</t>
  </si>
  <si>
    <t>15030720_6</t>
  </si>
  <si>
    <t>이 녀석, 웬디의 광팬이거든.</t>
  </si>
  <si>
    <t>这家伙可是温迪的狂热粉丝呢。</t>
  </si>
  <si>
    <t>這個人是溫蒂的死忠粉唷。</t>
  </si>
  <si>
    <t>15030720_7</t>
  </si>
  <si>
    <t>막사에 가면 웬디의 그림이랑 사인이 가득 붙어있다고.</t>
  </si>
  <si>
    <t>听说他的营帐里贴满了温迪的画报和签名。</t>
  </si>
  <si>
    <t>聽說他的營帳裡貼滿了溫迪的海報和簽名。</t>
  </si>
  <si>
    <t>15030720_8</t>
  </si>
  <si>
    <t>그, 그게 나빠?!
내 순수한 사랑이... 잘못이야?!</t>
  </si>
  <si>
    <t>这、这有什么不好？！
我纯粹的爱……有什么错吗？！</t>
  </si>
  <si>
    <r>
      <rPr>
        <sz val="11"/>
        <color theme="1"/>
        <rFont val="宋体"/>
        <charset val="134"/>
      </rPr>
      <t>這、這有什麼不好？！</t>
    </r>
    <r>
      <rPr>
        <sz val="11"/>
        <color theme="1"/>
        <rFont val="Calibri"/>
        <family val="2"/>
      </rPr>
      <t xml:space="preserve">
</t>
    </r>
    <r>
      <rPr>
        <sz val="11"/>
        <color theme="1"/>
        <rFont val="宋体"/>
        <charset val="134"/>
      </rPr>
      <t>我純粹的愛</t>
    </r>
    <r>
      <rPr>
        <sz val="11"/>
        <color theme="1"/>
        <rFont val="Calibri"/>
        <family val="2"/>
      </rPr>
      <t>……</t>
    </r>
    <r>
      <rPr>
        <sz val="11"/>
        <color theme="1"/>
        <rFont val="宋体"/>
        <charset val="134"/>
      </rPr>
      <t>有什麼錯嗎？！</t>
    </r>
  </si>
  <si>
    <t>15030720_9</t>
  </si>
  <si>
    <t>잘 됐네요!
웬디 씨도, 아저씨가 보러 와주면 좋아하실 거예요.</t>
  </si>
  <si>
    <t>太好了！
温迪小姐如果知道你来看演出，应该会很高兴吧。</t>
  </si>
  <si>
    <r>
      <rPr>
        <sz val="11"/>
        <color theme="1"/>
        <rFont val="宋体"/>
        <charset val="134"/>
      </rPr>
      <t>太好了！</t>
    </r>
    <r>
      <rPr>
        <sz val="11"/>
        <color theme="1"/>
        <rFont val="Calibri"/>
        <family val="2"/>
      </rPr>
      <t xml:space="preserve">
</t>
    </r>
    <r>
      <rPr>
        <sz val="11"/>
        <color theme="1"/>
        <rFont val="宋体"/>
        <charset val="134"/>
      </rPr>
      <t>溫蒂小姐如果知道你來看演出，應該會很高興吧。</t>
    </r>
  </si>
  <si>
    <t>15030720_10</t>
  </si>
  <si>
    <t>큭... 크르르륵... 못 참겠다!
나 먼저 간다! 제일 앞자리는 내가 차지할 거야!!!</t>
  </si>
  <si>
    <t>呃……呃呃……忍不了了！
我先走一步！前排座位是我的！！！</t>
  </si>
  <si>
    <t>15030720_11</t>
  </si>
  <si>
    <t>앞자리면 제논 사령관님 옆자리 아닐까...?
그건 좀 무서운데...</t>
  </si>
  <si>
    <t>前排的话，岂不是在杰农司令官旁边……？
那可有点可怕啊……</t>
  </si>
  <si>
    <r>
      <rPr>
        <sz val="11"/>
        <color theme="1"/>
        <rFont val="宋体"/>
        <charset val="134"/>
      </rPr>
      <t>前排的話，那不就會在傑農司令官的旁邊</t>
    </r>
    <r>
      <rPr>
        <sz val="11"/>
        <color theme="1"/>
        <rFont val="Calibri"/>
        <family val="2"/>
      </rPr>
      <t>……</t>
    </r>
    <r>
      <rPr>
        <sz val="11"/>
        <color theme="1"/>
        <rFont val="宋体"/>
        <charset val="134"/>
      </rPr>
      <t>？</t>
    </r>
    <r>
      <rPr>
        <sz val="11"/>
        <color theme="1"/>
        <rFont val="Calibri"/>
        <family val="2"/>
      </rPr>
      <t xml:space="preserve">
</t>
    </r>
    <r>
      <rPr>
        <sz val="11"/>
        <color theme="1"/>
        <rFont val="宋体"/>
        <charset val="134"/>
      </rPr>
      <t>那還真是有點可怕啊</t>
    </r>
    <r>
      <rPr>
        <sz val="11"/>
        <color theme="1"/>
        <rFont val="Calibri"/>
        <family val="2"/>
      </rPr>
      <t>……</t>
    </r>
  </si>
  <si>
    <t>15030720_12</t>
  </si>
  <si>
    <t>아무튼 우리도 가자.
저놈이 웬디를 습격하지 못하게 막아야지.</t>
  </si>
  <si>
    <t>总之，我们也走吧。
得防着点这家伙对温迪做什么才行。</t>
  </si>
  <si>
    <r>
      <rPr>
        <sz val="11"/>
        <color theme="1"/>
        <rFont val="宋体"/>
        <charset val="134"/>
      </rPr>
      <t>總之，我們也走吧。</t>
    </r>
    <r>
      <rPr>
        <sz val="11"/>
        <color theme="1"/>
        <rFont val="Calibri"/>
        <family val="2"/>
      </rPr>
      <t xml:space="preserve">
</t>
    </r>
    <r>
      <rPr>
        <sz val="11"/>
        <color theme="1"/>
        <rFont val="宋体"/>
        <charset val="134"/>
      </rPr>
      <t>需要防著這個人會不會對溫蒂做什麼才可以。</t>
    </r>
  </si>
  <si>
    <t>527101_1</t>
  </si>
  <si>
    <t>527101_2</t>
  </si>
  <si>
    <t>뭘 그렇게 겁먹고 있는 거냐, 이 서투른 녀석아.
이번에는 바람이 불지 않은 모양이다.</t>
  </si>
  <si>
    <t>瞧你吓的，小笨蛋。
这次应该不会有风了。</t>
  </si>
  <si>
    <t>你看你怎麼嚇成這樣，小笨蛋。
這次應該不會有風了。</t>
  </si>
  <si>
    <t>527101_3</t>
  </si>
  <si>
    <t>동굴 안쪽에서 무언가 작동하는 소리가 들렸어요.</t>
  </si>
  <si>
    <t>洞窟里面有什么声音。</t>
  </si>
  <si>
    <t>洞窟裡面有什麼聲音。</t>
  </si>
  <si>
    <t>527101_4</t>
  </si>
  <si>
    <t>흐음... 안쪽에서 바람이 불어오던 길이 막힌 모양이구나.
좋아, 그럼 어디 한 번 가보자꾸나.</t>
  </si>
  <si>
    <t>刚才刮风的那条路被堵住了。
走，去另一边看看。</t>
  </si>
  <si>
    <t>剛才吹風的那條路被擋住了。
走，去另一邊看看。</t>
  </si>
  <si>
    <t>5032999_1</t>
  </si>
  <si>
    <t>이곳은 그레이슬의 대사관입니다.</t>
  </si>
  <si>
    <t>这里是格雷斯鲁大使馆。</t>
  </si>
  <si>
    <t>這裡是格雷斯魯大使館。</t>
  </si>
  <si>
    <t>병사</t>
  </si>
  <si>
    <t>5032999_2</t>
  </si>
  <si>
    <t>입국 허가는 이곳에서 발행합니다만,
여권수첩이 있어야 통과가 가능하십니다.</t>
  </si>
  <si>
    <t>入境手续在这里办，
不过没护照可无法通关。</t>
  </si>
  <si>
    <r>
      <rPr>
        <sz val="11"/>
        <color theme="1"/>
        <rFont val="宋体"/>
        <charset val="134"/>
      </rPr>
      <t>入境手續在這裡辦，</t>
    </r>
    <r>
      <rPr>
        <sz val="11"/>
        <color theme="1"/>
        <rFont val="Calibri"/>
        <family val="2"/>
      </rPr>
      <t xml:space="preserve">
</t>
    </r>
    <r>
      <rPr>
        <sz val="11"/>
        <color theme="1"/>
        <rFont val="宋体"/>
        <charset val="134"/>
      </rPr>
      <t>不過沒護照就無法通關。</t>
    </r>
  </si>
  <si>
    <t>5552314_1</t>
  </si>
  <si>
    <t>아리아 씨가 깨어나면 언제든지 출발할 수 있도록
지하 유적에 들어가기 위한 준비를 하는 중입니다.</t>
  </si>
  <si>
    <t>等艾莉雅一醒来就能出发，
我们正在做进地下遗迹的准备。</t>
  </si>
  <si>
    <t>等艾莉雅一醒來就能出發，
我們正在做進地下遺蹟的準備。</t>
  </si>
  <si>
    <t>스티그마</t>
  </si>
  <si>
    <t>5552314_2</t>
  </si>
  <si>
    <t>...아리아 씨에게는 죄송하지만,
저희에게는 시간이 없으니까요.</t>
  </si>
  <si>
    <t>……虽然对不起艾莉雅，
但我们真的等不了。</t>
  </si>
  <si>
    <r>
      <rPr>
        <sz val="11"/>
        <color theme="1"/>
        <rFont val="Calibri"/>
        <family val="2"/>
      </rPr>
      <t>……</t>
    </r>
    <r>
      <rPr>
        <sz val="11"/>
        <color theme="1"/>
        <rFont val="宋体"/>
        <charset val="134"/>
      </rPr>
      <t>雖然對不起艾莉雅，</t>
    </r>
    <r>
      <rPr>
        <sz val="11"/>
        <color theme="1"/>
        <rFont val="Calibri"/>
        <family val="2"/>
      </rPr>
      <t xml:space="preserve">
</t>
    </r>
    <r>
      <rPr>
        <sz val="11"/>
        <color theme="1"/>
        <rFont val="宋体"/>
        <charset val="134"/>
      </rPr>
      <t>但我們真的等不了。</t>
    </r>
  </si>
  <si>
    <t>5630803_1</t>
  </si>
  <si>
    <t>이번에도 아까처럼 연주하면 되는 걸까?</t>
  </si>
  <si>
    <t>要像刚才那样演奏吗？</t>
  </si>
  <si>
    <t>要像剛才那樣演奏嗎？</t>
  </si>
  <si>
    <t>아이다</t>
  </si>
  <si>
    <t>5630803_2</t>
  </si>
  <si>
    <t>아니, 이번엔 방식이 좀 다른 모양이야.
다들 조심하라고!</t>
  </si>
  <si>
    <t>不，这次规则不太一样。
大家都当心点！</t>
  </si>
  <si>
    <t>不，這次規則不太一樣。
大家都小心點！</t>
  </si>
  <si>
    <t>토마스</t>
  </si>
  <si>
    <t>5631001_1</t>
  </si>
  <si>
    <t>뒤는 우리에게 맡겨!</t>
  </si>
  <si>
    <t>后面就交给我们吧！</t>
  </si>
  <si>
    <t>後面就交給我們吧！</t>
  </si>
  <si>
    <t>어빈</t>
  </si>
  <si>
    <t>5631101_1</t>
  </si>
  <si>
    <t>자, 먼저 가세요.
저희도 곧 뒤따라가겠습니다.</t>
  </si>
  <si>
    <t>你们先过去，
我们随后就到。</t>
  </si>
  <si>
    <t>你們先過去，
我們馬上就到。</t>
  </si>
  <si>
    <t>마일</t>
  </si>
  <si>
    <t>5631201_1</t>
  </si>
  <si>
    <t>아리아를...잘 부탁드립니다.</t>
  </si>
  <si>
    <t>艾莉雅……就拜托你们照顾了。</t>
  </si>
  <si>
    <r>
      <rPr>
        <sz val="11"/>
        <color theme="1"/>
        <rFont val="宋体"/>
        <charset val="134"/>
      </rPr>
      <t>艾莉雅</t>
    </r>
    <r>
      <rPr>
        <sz val="11"/>
        <color theme="1"/>
        <rFont val="Calibri"/>
        <family val="2"/>
      </rPr>
      <t>……</t>
    </r>
    <r>
      <rPr>
        <sz val="11"/>
        <color theme="1"/>
        <rFont val="宋体"/>
        <charset val="134"/>
      </rPr>
      <t>就拜託你們照顧了。</t>
    </r>
  </si>
  <si>
    <t>팔만</t>
  </si>
  <si>
    <t>5630801_1</t>
  </si>
  <si>
    <t>어라, 문이...?</t>
  </si>
  <si>
    <t>咦，门……？</t>
  </si>
  <si>
    <t>咦，門……？</t>
  </si>
  <si>
    <t>5630801_2</t>
  </si>
  <si>
    <t>문이 열렸구나.
또 마수가 있을 수 있으니 신중히 나아가자꾸나.</t>
  </si>
  <si>
    <t>门开了呢。
小心点走，说不定还有魔兽。</t>
  </si>
  <si>
    <t>門開了耶。
小心點，說不定還有魔獸。</t>
  </si>
  <si>
    <t>5630805_1</t>
  </si>
  <si>
    <t>문이 열렸어요!
이쪽에 비올라륨이 있는 게 맞을까요?</t>
  </si>
  <si>
    <t>门开了！
比欧拉留姆应该就在这边吧？</t>
  </si>
  <si>
    <t>門開了！
比歐拉留姆應該就在這邊吧？</t>
  </si>
  <si>
    <t>5630805_2</t>
  </si>
  <si>
    <t>느껴져요.
거대한 파동이...분명히 이 앞에 있어요.</t>
  </si>
  <si>
    <t>我能感觉到……
有股很强的波动……就在前面。</t>
  </si>
  <si>
    <t>我能感覺到……
有股很強的波動……就在前面。</t>
  </si>
  <si>
    <t>아리아</t>
  </si>
  <si>
    <t>5630805_3</t>
  </si>
  <si>
    <t>좋아, 그럼 고민할 필요가 없지!</t>
  </si>
  <si>
    <t>太好了，那还等什么！</t>
  </si>
  <si>
    <t>太好了，那還等什麼！</t>
  </si>
  <si>
    <t>5557501_1</t>
  </si>
  <si>
    <t>두 사람은 나한테 맡겨!</t>
  </si>
  <si>
    <t>你们俩有我罩着！</t>
  </si>
  <si>
    <t>我會罩著你們兩個的！</t>
  </si>
  <si>
    <t>5557501_2</t>
  </si>
  <si>
    <t>대신, 스티그마를 쓰러뜨리고
'어둠의 태양'을 소멸시켜 줘!</t>
  </si>
  <si>
    <t>不过你们可得打倒史迪格玛，
把“暗之太阳”给消灭掉！</t>
  </si>
  <si>
    <t>不過你們必須打倒史迪格馬，
把「闇之太陽」給消滅掉！</t>
  </si>
  <si>
    <t>5558201_1</t>
  </si>
  <si>
    <t>크윽...
스티...그마...!</t>
  </si>
  <si>
    <t>唔……
史迪……格玛……！</t>
  </si>
  <si>
    <t>唔……
史迪……格馬……！</t>
  </si>
  <si>
    <t>5558201_2</t>
  </si>
  <si>
    <t>저는...괜찮습니다.
그보다 빨리 스티그마를...!</t>
  </si>
  <si>
    <t>我……没事。
快去对付史迪格玛要紧！</t>
  </si>
  <si>
    <t>我……沒事。
快去打史迪格馬比較重要！</t>
  </si>
  <si>
    <t>5558201_3</t>
  </si>
  <si>
    <t>무리하지 말고 가만히 있게!</t>
  </si>
  <si>
    <t>别硬撑了，好好休息！</t>
  </si>
  <si>
    <t>別硬撐了，好好休息！</t>
  </si>
  <si>
    <t>5557301_1</t>
  </si>
  <si>
    <t>[@dialogue_green]스티그마의 마법에 의해 정신을 잃었다.</t>
  </si>
  <si>
    <t>[@dialogue_green]被史迪格玛的魔法击晕了。</t>
  </si>
  <si>
    <t>[@dialogue_green]被史迪格馬的魔法擊暈了。</t>
  </si>
  <si>
    <t>5557301_2</t>
  </si>
  <si>
    <t>[@dialogue_green]외상은 없는 것 같다.</t>
  </si>
  <si>
    <t>[@dialogue_green]看起来没受外伤。</t>
  </si>
  <si>
    <t>[@dialogue_green]看起來沒受外傷。</t>
  </si>
  <si>
    <t>5631301_1</t>
  </si>
  <si>
    <t>나에게 주어진 단 한 번의 [#00ffae]생명[#]은
운명의 겨눔에 답하는 [#00ffae]표적[#]이 되어
신께서 베푸신 자애로운 [#00ffae]빛[#]
그 대가 없고 무구한 [#00ffae]사랑[#]을
[#00ffae]거울[#]로 삼아 나는 이뤄내리라.</t>
  </si>
  <si>
    <t>上天赐予我的唯一[#00ffae]生命[#]
将成为命运的[#00ffae]靶心[#]
以神的慈悲之 [#00ffae]光[#]
那无私纯净的[#00ffae]爱[#]为
[#00ffae]镜[#]我必将完成使命。</t>
  </si>
  <si>
    <t>上天賜予我的唯一[#00ffae]生命[#]
將成為命運的[#00ffae]靶心[#]
以神的慈悲之 [#00ffae]光[#]
那無私純淨的[#00ffae]愛[#]為
[#00ffae]鏡[#]我必將完成使命。</t>
  </si>
  <si>
    <t>5631301_2</t>
  </si>
  <si>
    <t>[#00ffae]시간[#]이 흐르면 필연적으로 찾아올
종말의 날, 울려 퍼질 어두운 [#00ffae]자장가[#]는
[#00ffae]정령[#]들도 막을 수 없는 막대한 힘으로
[#00ffae]망설임[#] 없이 이 세상을 닫으리라.</t>
  </si>
  <si>
    <t>当[#00ffae]时光[#]流逝，终将迎来末日之时
回荡不止的黑暗[#00ffae]摇篮曲[#]
将以[#00ffae]精灵[#]都无法阻挡的巨大力量
[#00ffae]毫不犹豫[#]地终结这个世界。</t>
  </si>
  <si>
    <t>當[#00ffae]時光[#]流逝，終將迎來末日之時
迴盪不止的黑暗[#00ffae]搖籃曲[#]
將以[#00ffae]精靈[#]都無法阻擋的巨大力量
[#00ffae]毫不猶豫[#]地終結這個世界。</t>
  </si>
  <si>
    <t>5631301_3</t>
  </si>
  <si>
    <t>그날을 내다본 [#00ffae]물[#] 밑의 백성들은
햇빛이 축복하는 이 [#00ffae]대지[#]를 떠나
[#00ffae]진흙[#] 속에서 연꽃이 자라나듯
고난을 이겨내고 묵묵히 [#00ffae]행진[#]하여
또 다른 세상의 [#00ffae]은둔자[#]가 되었다.</t>
  </si>
  <si>
    <t>预见那天的[#00ffae]水[#]底居民
离开了被阳光祝福的这片[#00ffae]大地[#]
如同[#00ffae]泥泞[#]中绽放的莲花
战胜苦难，默默[#00ffae]行进[#]
成为了另一个世界的[#00ffae]隐者[#]。</t>
  </si>
  <si>
    <t>預見那天的[#00ffae]水[#]底居民
離開了被陽光祝福的這片[#00ffae]大地[#]
如同[#00ffae]泥濘[#]中綻放的蓮花
戰勝苦難，默默[#00ffae]前行[#]
成為了另一個世界的[#00ffae]隱者[#]。</t>
  </si>
  <si>
    <t>5631301_4</t>
  </si>
  <si>
    <t>칼날같은 [#00ffae]바람[#]을 거스르고,
맹렬한 [#00ffae]불[#]길을 버텨내며
새로이 길러낸 [#00ffae]힘[#]을 통해
오래된 [#00ffae]기술[#]을 밧줄처럼 이어
책임에 스스로를 [#00ffae]속박[#]한 자들이여.</t>
  </si>
  <si>
    <t>对抗如刀般的[#00ffae]风[#]
承受猛烈的[#00ffae]火[#]焰
借由新生的[#00ffae]力量[#]
将古老的[#00ffae]技艺[#]如绳索般相连啊
那些甘愿被责任[#00ffae]束缚[#]的人们。</t>
  </si>
  <si>
    <t>對抗如刀般的[#00ffae]風[#]
承受猛烈的[#00ffae]火[#]焰
藉由新生的[#00ffae]力量[#]
將古老的[#00ffae]技藝[#]如繩索般相繫啊
那些甘願被責任[#00ffae]束縛[#]的人們。</t>
  </si>
  <si>
    <t>5631301_5</t>
  </si>
  <si>
    <t>기어코 그 [#00ffae]인내[#]의 끝에
흔들리지 않는 [#00ffae]심안[#]으로 꿰뚫어본
세상을 집어삼킬 듯 내리쬐는 [#00ffae]어둠[#]을
그대들의 멜로디로 [#00ffae]정화[#]할 수 있기를.
새 희망의 [#00ffae]탄생[#]을...
목도할 수 있기를...</t>
  </si>
  <si>
    <t>在[#00ffae]坚忍[#]的尽头
以不移的[#00ffae]慧眼[#]洞察
那欲吞噬世界般肆虐的[#00ffae]黑暗[#]
愿用你们的旋律将其[#00ffae]净化[#]
愿能见证新希望
的[#00ffae]诞生[#]……</t>
  </si>
  <si>
    <t>在[#00ffae]堅忍[#]的盡頭
以不移的[#00ffae]慧眼[#]洞察
那欲吞噬世界般肆虐的[#00ffae]黑暗[#]
願用你們的旋律將其[#00ffae]淨化[#]
願能見證新希望
的[#00ffae]誕生[#]……</t>
  </si>
  <si>
    <t>5554408_1</t>
  </si>
  <si>
    <t>이곳은 스티그마 님의 집무실입니다.
다만, 지금 스티그마 님은 부재중이십니다.</t>
  </si>
  <si>
    <t>这里是史迪格玛大人的办公室，
不过史迪格玛大人现在不在。</t>
  </si>
  <si>
    <t>這裡是史迪格馬大人的辦公室，
不過史迪格馬大人現在不在。</t>
  </si>
  <si>
    <t>5554408_2</t>
  </si>
  <si>
    <t>아, 혹시...
안쪽에서 쉬고 계신 여성분을 뵈러 오신 건가요?</t>
  </si>
  <si>
    <t>啊，您是……
来看正在里面休息的那位女士吗？</t>
  </si>
  <si>
    <t>啊，您是……
來看正在裡面休息的那位女士嗎？</t>
  </si>
  <si>
    <t>5554410_1</t>
  </si>
  <si>
    <t>외출하시나요?
이제 몸은 괜찮으신가요?</t>
  </si>
  <si>
    <t>您要出门吗？
身体已经好些了吗？</t>
  </si>
  <si>
    <t>您要出門嗎？
身體已經好一些了嗎？</t>
  </si>
  <si>
    <t>5554410_2</t>
  </si>
  <si>
    <t>부디 몸 조심하십시오.
무사히 돌아오시기를 기도하겠습니다.</t>
  </si>
  <si>
    <t>请多保重。
我会祈祷您平安归来。</t>
  </si>
  <si>
    <t>請多保重。
我會祈禱您平安歸來。</t>
  </si>
  <si>
    <t>5980601_1</t>
  </si>
  <si>
    <t>[@dialogue_green]메인퀘스트 [@dialogue_yellow]다가오는 황혼(6)[@dialogue_green]을 클리어 해주세요.</t>
  </si>
  <si>
    <t>请通关[@dialogue_green]主线任务[@dialogue_yellow]暮色迫临 （2）[@dialogue_green]。</t>
  </si>
  <si>
    <r>
      <rPr>
        <sz val="11"/>
        <color theme="1"/>
        <rFont val="宋体"/>
        <charset val="134"/>
      </rPr>
      <t>請過關</t>
    </r>
    <r>
      <rPr>
        <sz val="11"/>
        <color theme="1"/>
        <rFont val="Calibri"/>
        <family val="2"/>
      </rPr>
      <t>[@dialogue_green]</t>
    </r>
    <r>
      <rPr>
        <sz val="11"/>
        <color theme="1"/>
        <rFont val="宋体"/>
        <charset val="134"/>
      </rPr>
      <t>主線任務</t>
    </r>
    <r>
      <rPr>
        <sz val="11"/>
        <color theme="1"/>
        <rFont val="Calibri"/>
        <family val="2"/>
      </rPr>
      <t>[@dialogue_yellow]</t>
    </r>
    <r>
      <rPr>
        <sz val="11"/>
        <color theme="1"/>
        <rFont val="宋体"/>
        <charset val="134"/>
      </rPr>
      <t>暮色迫臨</t>
    </r>
    <r>
      <rPr>
        <sz val="11"/>
        <color theme="1"/>
        <rFont val="Calibri"/>
        <family val="2"/>
      </rPr>
      <t xml:space="preserve"> </t>
    </r>
    <r>
      <rPr>
        <sz val="11"/>
        <color theme="1"/>
        <rFont val="宋体"/>
        <charset val="134"/>
      </rPr>
      <t>（</t>
    </r>
    <r>
      <rPr>
        <sz val="11"/>
        <color theme="1"/>
        <rFont val="Calibri"/>
        <family val="2"/>
      </rPr>
      <t>2</t>
    </r>
    <r>
      <rPr>
        <sz val="11"/>
        <color theme="1"/>
        <rFont val="宋体"/>
        <charset val="134"/>
      </rPr>
      <t>）</t>
    </r>
    <r>
      <rPr>
        <sz val="11"/>
        <color theme="1"/>
        <rFont val="Calibri"/>
        <family val="2"/>
      </rPr>
      <t>[@dialogue_green]</t>
    </r>
    <r>
      <rPr>
        <sz val="11"/>
        <color theme="1"/>
        <rFont val="宋体"/>
        <charset val="134"/>
      </rPr>
      <t>。</t>
    </r>
  </si>
  <si>
    <t>5986000_1</t>
  </si>
  <si>
    <t>[@dialogue_green]가이드퀘스트 [@dialogue_yellow][가이드] 탄생의 공명석[@dialogue_green]을 클리어 해주세요.</t>
  </si>
  <si>
    <t>[@dialogue_green]请通关引导任务[@dialogue_yellow]【引导】共鸣石诞生[@dialogue_green]。</t>
  </si>
  <si>
    <t>[@dialogue_green]請過關引導任務[@dialogue_yellow]【引導】共鳴石誕生[@dialogue_green]。</t>
  </si>
  <si>
    <t>5093206_4</t>
  </si>
  <si>
    <t>아무래도 이게 아닌 모양이다.
다시 생각해 봐라.</t>
  </si>
  <si>
    <t>看来这样不对啊。
再好好想想。</t>
  </si>
  <si>
    <t>看來這樣不對啊。
再好好想一下。</t>
  </si>
  <si>
    <t>5325604_1</t>
  </si>
  <si>
    <t>누메로스 녀석들,
대체 무슨 생각이지?</t>
  </si>
  <si>
    <t>奴梅洛斯那些家伙，
到底在想什么啊？</t>
  </si>
  <si>
    <t>奴梅羅斯那些人，
到底在想什麼啊？</t>
  </si>
  <si>
    <t>5325604_2</t>
  </si>
  <si>
    <t>우르르 몰려와선 마을을 점령해버렸어!</t>
  </si>
  <si>
    <t>一群人冲进来就占领了村子！</t>
  </si>
  <si>
    <t>一群人衝進來就佔領了村子！</t>
  </si>
  <si>
    <t>String_Quest_Desc@_Main.xlsx</t>
  </si>
  <si>
    <t>String_Quest_Desc</t>
  </si>
  <si>
    <t>quest_mission_string_1408057_0</t>
  </si>
  <si>
    <t>주홍물방울 ㅣ 어려움 ㅣ 16-10 스테이지를 클리어하자</t>
  </si>
  <si>
    <t>通关朱红之泪/困难/ 16-10 关卡</t>
  </si>
  <si>
    <t>過關朱紅血/困難/ 16-10 關卡</t>
  </si>
  <si>
    <t>quest_mission_string_15021107_0</t>
  </si>
  <si>
    <t>에리제 씨의 상태를 살피자</t>
  </si>
  <si>
    <t>查看艾莉泽的状态</t>
  </si>
  <si>
    <t>查看愛麗潔的狀態</t>
  </si>
  <si>
    <t>quest_mission_string_15080419_0</t>
  </si>
  <si>
    <t>추후 업데이트 될 예정입니다.</t>
  </si>
  <si>
    <t>计划后续更新。</t>
  </si>
  <si>
    <t>計畫後續更新。</t>
  </si>
  <si>
    <t>quest_mission_string_13002502_0</t>
  </si>
  <si>
    <t>니리 사람들과 함께 잃어버린 은단검을 찾자</t>
  </si>
  <si>
    <t>和尼利的人们一起寻找丢失的银匕首</t>
  </si>
  <si>
    <t>和尼利的人們一起尋找丟失的銀匕首</t>
  </si>
  <si>
    <t>quest_mission_string_13010101_0</t>
  </si>
  <si>
    <t>토바이의 배를 타고 테그라로 가자</t>
  </si>
  <si>
    <t>乘坐托拜的船前往提古拉</t>
  </si>
  <si>
    <t>quest_mission_string_13010104_0</t>
  </si>
  <si>
    <t>토바이에게 감사 인사를 전하자</t>
  </si>
  <si>
    <t>向托拜表达感谢</t>
  </si>
  <si>
    <t>向托拜表達感謝</t>
  </si>
  <si>
    <t>quest_mission_string_13010107_0</t>
  </si>
  <si>
    <t>마을 사람에게 테그라의 상황을 물어보자</t>
  </si>
  <si>
    <t>向村民询问提古拉的情况</t>
  </si>
  <si>
    <t>向村民詢問提古拉的情況</t>
  </si>
  <si>
    <t>quest_mission_string_13010110_0</t>
  </si>
  <si>
    <t>테그라로 가서 마을이 무사한지 확인하자</t>
  </si>
  <si>
    <t>前往提古拉确认村子是否安好</t>
  </si>
  <si>
    <t>前往提古拉確認村子是否安好</t>
  </si>
  <si>
    <t>quest_mission_string_13010113_0</t>
  </si>
  <si>
    <t>마을 사람에게 샤리네가 무사한지 물어보자</t>
  </si>
  <si>
    <t>向村民询问夏路是否平安</t>
  </si>
  <si>
    <t>向村民詢問夏路是否平安</t>
  </si>
  <si>
    <t>quest_mission_string_13010116_0</t>
  </si>
  <si>
    <t>대지의 샤리네가 무사한지 직접 확인하자</t>
  </si>
  <si>
    <t>亲自确认大地之夏路是否安好</t>
  </si>
  <si>
    <t>親自確認大地之夏路是否安好</t>
  </si>
  <si>
    <t>quest_mission_string_13010401_0</t>
  </si>
  <si>
    <t>대지의 샤리네를 나가면서 크리스와 얘기하자</t>
  </si>
  <si>
    <t>离开大地之夏路时与克莉丝对话</t>
  </si>
  <si>
    <t>離開大地之夏路時與克莉絲對話</t>
  </si>
  <si>
    <t>quest_mission_string_13010402_0</t>
  </si>
  <si>
    <t>마을에 도와줄 일이 있는지 찾아보자</t>
  </si>
  <si>
    <t>查看村子里是否需要帮助</t>
  </si>
  <si>
    <t>查看村子裡是否需要幫助</t>
  </si>
  <si>
    <t>quest_mission_string_13010404_0</t>
  </si>
  <si>
    <t>케빈에게 도와줄 일이 있는지 물어보자</t>
  </si>
  <si>
    <t>询问凯文是否需要帮助</t>
  </si>
  <si>
    <t>詢問凱文是否需要幫助</t>
  </si>
  <si>
    <t>quest_mission_string_13010407_0</t>
  </si>
  <si>
    <t>진홍의 불꽃을 구해달라는 케빈의 부탁으로 테그라 탄광에 들어가자</t>
  </si>
  <si>
    <t>应凯文的请求寻找赤焰，进入提古拉炭坑</t>
  </si>
  <si>
    <t>應凱文的請求尋找赤紅之焰，進入提古拉炭坑</t>
  </si>
  <si>
    <t>quest_mission_string_13010410_0</t>
  </si>
  <si>
    <t>탄광 2층에 있는 이탄 연못을 찾아가자</t>
  </si>
  <si>
    <t>寻找炭坑 2 层的泥炭池</t>
  </si>
  <si>
    <t>尋找炭坑 2 層的泥炭池</t>
  </si>
  <si>
    <t>quest_mission_string_13010413_0</t>
  </si>
  <si>
    <t>이탄 연못에서 진홍의 불꽃을 세 개 찾자</t>
  </si>
  <si>
    <t>在泥炭池中寻找 3 个赤焰</t>
  </si>
  <si>
    <t>在泥炭池中尋找 3 個赤紅之焰</t>
  </si>
  <si>
    <t>quest_mission_string_13010416_0</t>
  </si>
  <si>
    <t>이탄 연못에서 커져버린 진홍의 불꽃을 찾자</t>
  </si>
  <si>
    <t>在泥炭池中寻找变大的赤焰</t>
  </si>
  <si>
    <t>在泥炭池中尋找變大的赤紅之焰</t>
  </si>
  <si>
    <t>quest_mission_string_13010419_0</t>
  </si>
  <si>
    <t>진홍의 불꽃을 가지고 탄광 밖으로 나가자</t>
  </si>
  <si>
    <t>带着赤焰离开炭坑</t>
  </si>
  <si>
    <t>帶著赤紅之焰離開炭坑</t>
  </si>
  <si>
    <t>quest_mission_string_13010422_0</t>
  </si>
  <si>
    <t>광부에게 돌아가서 길이 무너졌다고 전하자</t>
  </si>
  <si>
    <t>回去告诉矿工通道已经坍塌</t>
  </si>
  <si>
    <t>回去告訴礦工通道已經坍塌</t>
  </si>
  <si>
    <t>quest_mission_string_13010425_0</t>
  </si>
  <si>
    <t>다른 곳에 나갈 구멍이 생겼는지 찾아보자</t>
  </si>
  <si>
    <t>寻找是否有其他出口</t>
  </si>
  <si>
    <t>尋找是否有其他出口</t>
  </si>
  <si>
    <t>quest_mission_string_13010428_0</t>
  </si>
  <si>
    <t>케빈 할아버지에게 진홍의 불꽃을 가져다 주자</t>
  </si>
  <si>
    <t>把赤焰交给凯文爷爷</t>
  </si>
  <si>
    <t>把赤紅之焰交給凱文爺爺</t>
  </si>
  <si>
    <t>quest_mission_string_13010701_0</t>
  </si>
  <si>
    <t>에메나에게 볼일이 끝났다고 전하자</t>
  </si>
  <si>
    <t>告诉埃梅娜事情已经办完</t>
  </si>
  <si>
    <t>告訴埃梅娜事情已經辦完</t>
  </si>
  <si>
    <t>quest_mission_string_13010704_0</t>
  </si>
  <si>
    <t>타랏타 호를 타고 칫타로 떠나자</t>
  </si>
  <si>
    <t>乘坐塔拉塔号前往奇塔</t>
  </si>
  <si>
    <t>乘坐塔拉塔號前往奇塔</t>
  </si>
  <si>
    <t>quest_mission_string_13010707_0</t>
  </si>
  <si>
    <t>길을 막고 있는 경비병에게 말을 걸자</t>
  </si>
  <si>
    <t>与挡路的警卫兵对话</t>
  </si>
  <si>
    <t>與擋路的衛兵對話</t>
  </si>
  <si>
    <t>quest_mission_string_13010710_0</t>
  </si>
  <si>
    <t>함께 넬바로 떠날 어른을 찾아보자</t>
  </si>
  <si>
    <t>寻找一起前往纳鲁贝的大人</t>
  </si>
  <si>
    <t>尋找一起前往那魯貝的大人</t>
  </si>
  <si>
    <t>quest_mission_string_13010713_0</t>
  </si>
  <si>
    <t>알프와 함께 경비병에게 돌아가자</t>
  </si>
  <si>
    <t>与阿鲁夫一起回去见警卫兵</t>
  </si>
  <si>
    <t>與亞魯夫一起回去見衛兵</t>
  </si>
  <si>
    <t>quest_mission_string_13011001_0</t>
  </si>
  <si>
    <t>순례 여행을 이어가기 위해 넬바를 거쳐가자</t>
  </si>
  <si>
    <t>继续巡礼之旅途径纳鲁贝</t>
  </si>
  <si>
    <t>繼續巡禮之旅途經那魯貝</t>
  </si>
  <si>
    <t>quest_mission_string_13011004_0</t>
  </si>
  <si>
    <t>넬바의 피해가 어느정도인지 둘러보자</t>
  </si>
  <si>
    <t>查看纳鲁贝受损程度</t>
  </si>
  <si>
    <t>查看那魯貝受損程度</t>
  </si>
  <si>
    <t>quest_mission_string_13011007_0</t>
  </si>
  <si>
    <t>엠비쉬 국왕에게 가르가의 습격을 알리기 위해 튜엘로 가자</t>
  </si>
  <si>
    <t>前往杜耶路向安比须国王报告格路卡的袭击</t>
  </si>
  <si>
    <t>前往杜耶路向安比須國王報告格路卡的襲擊</t>
  </si>
  <si>
    <t>quest_mission_string_13011010_0</t>
  </si>
  <si>
    <t>로디를 도와 마수를 처치하자</t>
  </si>
  <si>
    <t>帮助罗提消灭魔兽</t>
  </si>
  <si>
    <t>幫助羅賽消滅魔獸</t>
  </si>
  <si>
    <t>quest_mission_string_13011013_0</t>
  </si>
  <si>
    <t>로디와 함께 튜엘로 가서 가르가에 대해 조사를 하자</t>
  </si>
  <si>
    <t>与罗提一起去杜耶路调查格路卡的事</t>
  </si>
  <si>
    <t>與羅賽一起去杜耶路調查格路卡的事</t>
  </si>
  <si>
    <t>quest_mission_string_13011014_0</t>
  </si>
  <si>
    <t>튜엘에서 제네 할머니를 찾아보자</t>
  </si>
  <si>
    <t>在杜耶路寻找洁耐婆婆</t>
  </si>
  <si>
    <t>在杜耶路尋找潔耐婆婆</t>
  </si>
  <si>
    <t>quest_mission_string_13011016_0</t>
  </si>
  <si>
    <t>제네 할머니를 기다리는 동안 다른 정보를 찾아보자</t>
  </si>
  <si>
    <t>等待洁耐婆婆期间寻找其他信息</t>
  </si>
  <si>
    <t>等待潔耐婆婆期間尋找其他線索</t>
  </si>
  <si>
    <t>quest_mission_string_13011019_0</t>
  </si>
  <si>
    <t>제네 할머니가 돌아왔는지 확인하자</t>
  </si>
  <si>
    <t>确认洁耐婆婆是否回来</t>
  </si>
  <si>
    <t>確認潔耐婆婆是否回來</t>
  </si>
  <si>
    <t>quest_mission_string_13011022_0</t>
  </si>
  <si>
    <t>노르딕 왕을 만나 불의 길을 만들자고 하자</t>
  </si>
  <si>
    <t>向诺鲁迪克王提议开辟火之路</t>
  </si>
  <si>
    <t>向諾迪克王提議開闢火之路</t>
  </si>
  <si>
    <t>quest_mission_string_13011023_0</t>
  </si>
  <si>
    <t>왕의 거처 앞에서 알프가 나올때까지 기다리자</t>
  </si>
  <si>
    <t>在王的居所前等待阿鲁夫出来</t>
  </si>
  <si>
    <t>在王的居所前等待亞魯夫出來</t>
  </si>
  <si>
    <t>quest_mission_string_13011024_0</t>
  </si>
  <si>
    <t>알프에게 대화가 잘 됐는지 물어보자</t>
  </si>
  <si>
    <t>询问阿鲁夫谈话是否顺利</t>
  </si>
  <si>
    <t>詢問亞魯夫談話是否順利</t>
  </si>
  <si>
    <t>quest_mission_string_13011025_0</t>
  </si>
  <si>
    <t>여관으로 들어가 잠시 쉬자</t>
  </si>
  <si>
    <t>进入旅馆休息一下</t>
  </si>
  <si>
    <t>進入旅館休息一下</t>
  </si>
  <si>
    <t>quest_mission_string_13011301_0</t>
  </si>
  <si>
    <t>가르가가 일어나기 전에 국경을 넘어 엠비쉬를 향해 나아가자</t>
  </si>
  <si>
    <t>在格路卡苏醒前越过国境向安比须前进</t>
  </si>
  <si>
    <t>在格路卡甦醒前越過國境向安比須前進</t>
  </si>
  <si>
    <t>quest_mission_string_13020101_0</t>
  </si>
  <si>
    <t>루레와 함께 다이스에 가자</t>
  </si>
  <si>
    <t>与路雷一起前往达斯</t>
  </si>
  <si>
    <t>與魯耶一起前往達斯</t>
  </si>
  <si>
    <t>quest_mission_string_13020104_0</t>
  </si>
  <si>
    <t>카지노로 가서 루레가 무엇을 하고 있는지 보자</t>
  </si>
  <si>
    <t>去赌场看看路雷在做什么</t>
  </si>
  <si>
    <t>去賭場看看魯耶在做什麼</t>
  </si>
  <si>
    <t>quest_mission_string_13020107_0</t>
  </si>
  <si>
    <t>카지노에서 나와 다이스를 둘러보자</t>
  </si>
  <si>
    <t>离开赌场查看达斯</t>
  </si>
  <si>
    <t>離開賭場查看達斯</t>
  </si>
  <si>
    <t>quest_mission_string_13020110_0</t>
  </si>
  <si>
    <t>도망친 아이들을 쫓아가자</t>
  </si>
  <si>
    <t>追赶逃跑的孩子们</t>
  </si>
  <si>
    <t>追趕逃跑的孩子們</t>
  </si>
  <si>
    <t>quest_mission_string_13020113_0</t>
  </si>
  <si>
    <t>루레의 상황을 살피러 카지노에 돌아가자</t>
  </si>
  <si>
    <t>回赌场查看路雷的情况</t>
  </si>
  <si>
    <t>回賭場查看魯耶的情況</t>
  </si>
  <si>
    <t>quest_mission_string_13020116_0</t>
  </si>
  <si>
    <t>객실에서 나온 그라탄의 이야기를 듣자</t>
  </si>
  <si>
    <t>听取从客房出来的格拉坦的故事</t>
  </si>
  <si>
    <t>聽取從客房出來的格拉坦的故事</t>
  </si>
  <si>
    <t>quest_mission_string_13020119_0</t>
  </si>
  <si>
    <t>루레와 함께 바론의 저택으로 가서 루레의 부탁을 들어주자</t>
  </si>
  <si>
    <t>与路雷一起去巴浓府邸听取路雷的请求</t>
  </si>
  <si>
    <t>與魯耶一起去巴濃府邸聽取魯耶的請求</t>
  </si>
  <si>
    <t>quest_mission_string_13020122_0</t>
  </si>
  <si>
    <t>바론의 저택 1층에서 렌즈콩 자루를 챙기자</t>
  </si>
  <si>
    <t>在巴浓府邸 1 层收集扁豆袋</t>
  </si>
  <si>
    <t>在巴濃府邸一樓收集扁豆袋</t>
  </si>
  <si>
    <t>quest_mission_string_13020401_0</t>
  </si>
  <si>
    <t>크로와 할머니에게 하얀 마녀를 물어보러 가자</t>
  </si>
  <si>
    <t>去问克洛娃婆婆白发魔女的事</t>
  </si>
  <si>
    <t>去問克洛娃婆婆白髮魔女的事</t>
  </si>
  <si>
    <t>quest_mission_string_13020404_0</t>
  </si>
  <si>
    <t>렌즈콩을 전달하기 위해 다트의 촌장을 찾아가자</t>
  </si>
  <si>
    <t>寻找塔司村长递送扁豆</t>
  </si>
  <si>
    <t>尋找塔司村長遞送扁豆</t>
  </si>
  <si>
    <t>quest_mission_string_13020410_0</t>
  </si>
  <si>
    <t>루레와 함께 독 늪지대를 지나 다이스로 돌아가자</t>
  </si>
  <si>
    <t>与路雷一起穿过毒湿地返回达斯</t>
  </si>
  <si>
    <t>與魯耶一起穿過毒沼地帶返回達斯</t>
  </si>
  <si>
    <t>quest_mission_string_13020411_0</t>
  </si>
  <si>
    <t>트로바에게 도와주겠다고 말하자</t>
  </si>
  <si>
    <t>告诉吐诺巴愿意帮助他</t>
  </si>
  <si>
    <t>告訴吐魯巴願意幫助他</t>
  </si>
  <si>
    <t>quest_mission_string_13020413_0</t>
  </si>
  <si>
    <t>독 늪지대에서 트로바의 키타라를 찾자</t>
  </si>
  <si>
    <t>在毒湿地寻找吐诺巴的里尔琴</t>
  </si>
  <si>
    <t>在毒沼地帶尋找吐魯巴的里爾琴</t>
  </si>
  <si>
    <t>quest_mission_string_13020416_0</t>
  </si>
  <si>
    <t>트로바에게 키타라를 전해주자</t>
  </si>
  <si>
    <t>把里尔琴交给吐诺巴</t>
  </si>
  <si>
    <t>把里爾琴交給吐魯巴</t>
  </si>
  <si>
    <t>quest_mission_string_13020419_0</t>
  </si>
  <si>
    <t>트로바와 함께 다트로 돌아가 트로바의 연주를 듣자</t>
  </si>
  <si>
    <t>与吐诺巴一起返回塔司聆听吐诺巴的演奏</t>
  </si>
  <si>
    <t>與吐魯巴一起返回塔司聆聽吐魯巴的演奏</t>
  </si>
  <si>
    <t>quest_mission_string_13020422_0</t>
  </si>
  <si>
    <t>냅 촌장과 트로바를 살피자</t>
  </si>
  <si>
    <t>查看纳普村长和吐诺巴</t>
  </si>
  <si>
    <t>查看拿普村長和吐魯巴</t>
  </si>
  <si>
    <t>quest_mission_string_13020425_0</t>
  </si>
  <si>
    <t>크로와 할머니를 찾아가 키타라 줄을 찾자</t>
  </si>
  <si>
    <t>去找克洛娃婆婆寻找里尔琴弦</t>
  </si>
  <si>
    <t>去找克洛娃婆婆尋找琴弦</t>
  </si>
  <si>
    <t>quest_mission_string_13020428_0</t>
  </si>
  <si>
    <t>트로바에게 키타라 줄을 전해주자</t>
  </si>
  <si>
    <t>把里尔琴弦交给吐诺巴</t>
  </si>
  <si>
    <t>把琴弦交給吐魯巴</t>
  </si>
  <si>
    <t>quest_mission_string_13020434_0</t>
  </si>
  <si>
    <t>다이스에서 기다리는 바론에게 다트 사람들이 기운을 냈다고 전하자</t>
  </si>
  <si>
    <t>告诉在达斯等待的巴浓塔司的人们已经振作起来</t>
  </si>
  <si>
    <t>告訴在達斯等待的巴濃塔司的人們已經振作起來</t>
  </si>
  <si>
    <t>quest_mission_string_13020701_0</t>
  </si>
  <si>
    <t>챠놈과 엠비쉬를 잇는 삼도교로 향하자</t>
  </si>
  <si>
    <t>前往连接查诺姆和安比须的三都桥</t>
  </si>
  <si>
    <t>前往連接查諾姆和安比須的三都橋</t>
  </si>
  <si>
    <t>quest_mission_string_13020704_0</t>
  </si>
  <si>
    <t>삼도교를 건너 볼트로 가자</t>
  </si>
  <si>
    <t>过三都桥前往摩鲁特</t>
  </si>
  <si>
    <t>穿過三都橋前往摩魯特</t>
  </si>
  <si>
    <t>quest_mission_string_13020705_0</t>
  </si>
  <si>
    <t>가이드의 말을 들어보자</t>
  </si>
  <si>
    <t>听取向导的话</t>
  </si>
  <si>
    <t>聽取嚮導的話</t>
  </si>
  <si>
    <t>quest_mission_string_13020713_0</t>
  </si>
  <si>
    <t>quest_mission_string_13021001_0</t>
  </si>
  <si>
    <t>뾰족 바위를 지나 볼트로 가자</t>
  </si>
  <si>
    <t>通过尖岩前往摩鲁特</t>
  </si>
  <si>
    <t>通過尖岩前往摩魯特</t>
  </si>
  <si>
    <t>quest_mission_string_13021004_0</t>
  </si>
  <si>
    <t>일단 물러나 상황을 살피자</t>
  </si>
  <si>
    <t>暂时撤退观察情况</t>
  </si>
  <si>
    <t>暫時撤退觀察情況</t>
  </si>
  <si>
    <t>quest_mission_string_13021007_0</t>
  </si>
  <si>
    <t>병사와 다시 대화하여 설득하자</t>
  </si>
  <si>
    <t>再次与士兵对话说服他</t>
  </si>
  <si>
    <t>再次與士兵對話說服他</t>
  </si>
  <si>
    <t>quest_mission_string_13021010_0</t>
  </si>
  <si>
    <t>팟신에게 통과할 방안이 있는지 물어보자</t>
  </si>
  <si>
    <t>向帕特辛询问是否有通行方案</t>
  </si>
  <si>
    <t>向派特辛詢問是否有通行方案</t>
  </si>
  <si>
    <t>quest_mission_string_13021013_0</t>
  </si>
  <si>
    <t>흥분한 병사를 따돌려 뾰족 바위를 빠져나가자</t>
  </si>
  <si>
    <t>甩开激动的士兵，离开尖岩地区</t>
  </si>
  <si>
    <t>甩開激動的士兵，離開尖岩地區</t>
  </si>
  <si>
    <t>quest_mission_string_13021016_0</t>
  </si>
  <si>
    <t>가르가를 막으러 볼트로 향하자</t>
  </si>
  <si>
    <t>前往摩鲁特阻止格路卡</t>
  </si>
  <si>
    <t>前往摩魯特阻止格路卡</t>
  </si>
  <si>
    <t>quest_mission_string_13021019_0</t>
  </si>
  <si>
    <t>천막에 들어가 휴식을 취하자</t>
  </si>
  <si>
    <t>进入帐篷休息</t>
  </si>
  <si>
    <t>進入帳篷休息</t>
  </si>
  <si>
    <t>quest_mission_string_13021301_0</t>
  </si>
  <si>
    <t>알프에게 돌아가 상황을 살펴보자</t>
  </si>
  <si>
    <t>回去找阿鲁夫了解情况</t>
  </si>
  <si>
    <t>回去找亞魯夫瞭解情況</t>
  </si>
  <si>
    <t>quest_mission_string_13021304_0</t>
  </si>
  <si>
    <t>엘자의 해안에 가서 알프를 돕자</t>
  </si>
  <si>
    <t>前往艾路扎海岸帮助阿鲁夫</t>
  </si>
  <si>
    <t>前往艾路札海岸幫助亞魯夫</t>
  </si>
  <si>
    <t>quest_mission_string_13021307_0</t>
  </si>
  <si>
    <t>해안가에서 마음의 준비를 하고 가르가를 유인하자</t>
  </si>
  <si>
    <t>在海岸做好心理准备，引诱格路卡</t>
  </si>
  <si>
    <t>在海岸做好心理準備，引誘格路卡</t>
  </si>
  <si>
    <t>quest_mission_string_13021310_0</t>
  </si>
  <si>
    <t>가르가를 절벽 안으로 유인하자</t>
  </si>
  <si>
    <t>将格路卡引入悬崖</t>
  </si>
  <si>
    <t>將格路卡引入懸崖</t>
  </si>
  <si>
    <t>quest_mission_string_13021313_0</t>
  </si>
  <si>
    <t>가르가를 조종하는 마수를 쓰러뜨리자</t>
  </si>
  <si>
    <t>击倒操控格路卡的魔兽</t>
  </si>
  <si>
    <t>擊倒操控格路卡的魔獸</t>
  </si>
  <si>
    <t>quest_mission_string_13030101_0</t>
  </si>
  <si>
    <t>quest_description_string_15021107</t>
  </si>
  <si>
    <t>폴트 일행은 에리제 씨의 상태를 살피기로 한다.</t>
  </si>
  <si>
    <t>弗特一行人决定查看艾莉泽的状况。</t>
  </si>
  <si>
    <t>弗特一行人決定查看愛麗潔的狀況。</t>
  </si>
  <si>
    <t>quest_description_string_13002502</t>
  </si>
  <si>
    <t>쥬리오와 크리스는 니리 사람들과 함께 잃어버린 은단검을 찾는다.</t>
  </si>
  <si>
    <t>杰立欧和克莉丝与尼利的人们一起寻找丢失的银匕首。</t>
  </si>
  <si>
    <t>傑立歐兩人與尼利的人們一起尋找丟失的銀匕首。</t>
  </si>
  <si>
    <t>quest_description_string_13010101</t>
  </si>
  <si>
    <t>토바이의 배에 무사히 승선한 쥬리오와 크리스는 테그라로 향한다.</t>
  </si>
  <si>
    <t>杰立欧和克莉丝安全登上托拜的船，前往提古拉。</t>
  </si>
  <si>
    <t>傑立歐和克莉絲安全登上托拜的船，前往提古拉。</t>
  </si>
  <si>
    <t>quest_description_string_13010104</t>
  </si>
  <si>
    <t>쥬리오와 크리스는 테그라에 무사히 도착한다.</t>
  </si>
  <si>
    <t>杰立欧和克莉丝平安抵达提古拉。</t>
  </si>
  <si>
    <t>傑立歐和克莉絲平安抵達提古拉。</t>
  </si>
  <si>
    <t>quest_description_string_13010107</t>
  </si>
  <si>
    <t>쥬리오와 크리스는 토바이에게 감사 인사를 전한 뒤 마을로 향한다.</t>
  </si>
  <si>
    <t>杰立欧和克莉丝向托拜道谢后前往村子。</t>
  </si>
  <si>
    <t>傑立歐和克莉絲向托拜道謝後前往村子。</t>
  </si>
  <si>
    <t>quest_description_string_13010110</t>
  </si>
  <si>
    <t>에메나에게서 테그라의 참상을 들은 쥬리오와 크리스는 직접 보기로 한다.</t>
  </si>
  <si>
    <t>从艾梅娜那里听说提古拉的惨状后，杰立欧和克莉丝决定亲自查看。</t>
  </si>
  <si>
    <t>從艾梅娜那邊聽到提古拉的慘狀後，傑立歐和克莉絲決定親自查看。</t>
  </si>
  <si>
    <t>quest_description_string_13010113</t>
  </si>
  <si>
    <t>마을이 엉망이 된 걸 본 쥬리오와 크리스는 샤리네가 무사한지 물어보기로 한다.</t>
  </si>
  <si>
    <t>看到村子一片狼藉，杰立欧和克莉丝决定询问夏路是否平安。</t>
  </si>
  <si>
    <t>看到村子一片狼藉，傑立歐和克莉絲決定詢問夏路是否平安。</t>
  </si>
  <si>
    <t>quest_description_string_13010116</t>
  </si>
  <si>
    <t>케빈에게서 샤리네는 무사하다는 말을 들은 쥬리오와 크리스는 직접 샤리네를 확인하러 간다.</t>
  </si>
  <si>
    <t>从凯文那里得知夏路平安后，杰立欧和克莉丝决定亲自确认。</t>
  </si>
  <si>
    <t>從凱文那裡得知夏路平安後，傑立歐和克莉絲決定親自確認。</t>
  </si>
  <si>
    <t>quest_description_string_13010401</t>
  </si>
  <si>
    <t>쥬리오와 크리스는 마법 거울에서 불안한 영상을 보고 나와 마음이 뒤숭숭하다.</t>
  </si>
  <si>
    <t>杰立欧和克莉丝从魔法镜中看到不安的影像后，心情变得忐忑。</t>
  </si>
  <si>
    <t>傑立歐和克莉絲從魔法鏡看到不安的影像後，心情變得忐忑。</t>
  </si>
  <si>
    <t>quest_description_string_13010402</t>
  </si>
  <si>
    <t>쥬리오와 크리스는 발길이 떨어지지 않아 마을 사람을 돕기로 한다.</t>
  </si>
  <si>
    <t>杰立欧和克莉丝放心不下，决定帮助村民。</t>
  </si>
  <si>
    <t>傑立歐和克莉絲放心不下，決定幫助村民。</t>
  </si>
  <si>
    <t>quest_description_string_13010404</t>
  </si>
  <si>
    <t>촌장 엘렉에게서 케빈의 이야기를 들은 쥬리오와 크리스는 케빈을 찾아간다.</t>
  </si>
  <si>
    <t>从村长埃莱克那里听说凯文的事后，杰立欧和克莉丝去找凯文。</t>
  </si>
  <si>
    <t>從村長埃萊克那邊聽到凱文的事後，傑立歐和克莉絲去找凱文。</t>
  </si>
  <si>
    <t>quest_description_string_13010407</t>
  </si>
  <si>
    <t>케빈은 자신 대신 이탄 연못에 넣어둔 진홍의 불꽃 3개를 가져와달라고 한다.</t>
  </si>
  <si>
    <t>凯文请求帮忙取回泥炭池中的 3 个赤焰。</t>
  </si>
  <si>
    <t>凱文請求幫忙取回 3 個泥炭池中的赤紅之焰。</t>
  </si>
  <si>
    <t>quest_description_string_13010410</t>
  </si>
  <si>
    <t>광부 로브의 장난으로 긴장이 풀린 쥬리오와 크리스는 이탄 연못을 찾아 나아간다.</t>
  </si>
  <si>
    <t>矿工罗夫的玩笑缓解了紧张，杰立欧和克莉丝开始寻找泥炭池。</t>
  </si>
  <si>
    <t>礦工羅夫的玩笑緩解了緊張，傑立歐和克莉絲開始尋找泥炭池。</t>
  </si>
  <si>
    <t>quest_description_string_13010413</t>
  </si>
  <si>
    <t>탄광 2층에서 이탄 연못을 찾은 쥬리오와 크리스는 진홍의 불꽃을 찾기 시작한다.</t>
  </si>
  <si>
    <t>杰立欧和克莉丝在炭坑 2 层找到泥炭池，开始寻找赤焰。</t>
  </si>
  <si>
    <t>傑立歐和克莉絲在炭坑 2 層找到泥炭池，開始尋找赤紅之焰。</t>
  </si>
  <si>
    <t>quest_description_string_13010416</t>
  </si>
  <si>
    <t>진홍의 불꽃을 다 찾은 순간, 쥬리오와 크리스는 지진으로 인해 탄광 2층에 갇히게 된다.</t>
  </si>
  <si>
    <t>找到所有赤焰的瞬间，杰立欧和克莉丝被地震困在炭坑 2 层。</t>
  </si>
  <si>
    <t>找到所有赤紅之焰的瞬間，傑立歐和克莉絲被地震困在炭坑 2 層。</t>
  </si>
  <si>
    <t>quest_description_string_13010419</t>
  </si>
  <si>
    <t>쥬리오와 크리스는 광부의 조언으로 커져버린 진홍의 불꽃을 터트려 길을 튼다.</t>
  </si>
  <si>
    <t>听从矿工的建议，杰立欧和克莉丝引爆变大的赤焰开辟道路。</t>
  </si>
  <si>
    <t>聽從礦工的建議，傑立歐和克莉絲引爆變大的赤紅之焰開闢道路。</t>
  </si>
  <si>
    <t>quest_description_string_13010422</t>
  </si>
  <si>
    <t>쥬리오와 크리스는 밖으로 나가는 길이 막힌 걸 보고 광부에게 돌아간다.</t>
  </si>
  <si>
    <t>杰立欧和克莉丝发现通往外面的路被堵住后回去找矿工。</t>
  </si>
  <si>
    <t>傑立歐和克莉絲發現通往外面的路被擋住後回去找礦工。</t>
  </si>
  <si>
    <t>quest_description_string_13010425</t>
  </si>
  <si>
    <t>쥬리오와 크리스는 광부와 합심하여 밖으로 나갈 구멍을 찾는다.</t>
  </si>
  <si>
    <t>杰立欧和克莉丝与矿工一起寻找出口。</t>
  </si>
  <si>
    <t>傑立歐兩人與礦工一起尋找出口。</t>
  </si>
  <si>
    <t>quest_description_string_13010428</t>
  </si>
  <si>
    <t>구멍을 통해 1층으로 올라온 쥬리오와 크리스는 케빈에게 돌아간다.</t>
  </si>
  <si>
    <t>通过洞口到达 1 层的杰立欧和克莉丝回去找凯文。</t>
  </si>
  <si>
    <t>通過洞口到達 1 層的傑立歐和克莉絲回去找凱文。</t>
  </si>
  <si>
    <t>quest_description_string_13010701</t>
  </si>
  <si>
    <t>케빈에게 진홍의 불꽃을 전달한 쥬리오와 크리스는 다음 샤리네로 떠나기로 한다.</t>
  </si>
  <si>
    <t>将赤焰交给凯文后，杰立欧和克莉丝决定前往下一个夏路。</t>
  </si>
  <si>
    <t>將赤紅之焰交給凱文後，傑立歐和克莉絲決定前往下一個夏路。</t>
  </si>
  <si>
    <t>quest_description_string_13010704</t>
  </si>
  <si>
    <t>쥬리오와 크리스는 에메나와 함께 타랏토 호에 승선하여 칫타로 향한다.</t>
  </si>
  <si>
    <t>杰立欧和克莉丝与艾梅娜一起登上塔拉塔号，前往奇塔。</t>
  </si>
  <si>
    <t>傑立歐兩人與艾梅娜一起登上塔拉塔號，前往奇塔。</t>
  </si>
  <si>
    <t>quest_description_string_13010707</t>
  </si>
  <si>
    <t>쥬리오와 크리스는 칫타 인근에서 타랏타 호와 작별한 뒤 다음 샤리네를 향해 나아간다.</t>
  </si>
  <si>
    <t>杰立欧和克莉丝在奇塔近郊与塔拉塔号道别后继续朝夏路前进。</t>
  </si>
  <si>
    <t>傑立歐和克莉絲在奇塔近郊與塔拉塔號道別後繼續朝夏路前進。</t>
  </si>
  <si>
    <t>quest_description_string_13010710</t>
  </si>
  <si>
    <t>경비병에게 밖으로 나가는 걸 제지 당한 쥬리오와 크리스는 함께 여행을 떠날 어른을 찾는다.</t>
  </si>
  <si>
    <t>被警卫兵阻止外出的杰立欧和克莉丝斯寻找可以同行的大人。</t>
  </si>
  <si>
    <t>被衛兵阻止外出的傑立歐和克莉絲斯尋找可以同行的大人。</t>
  </si>
  <si>
    <t>quest_description_string_13010713</t>
  </si>
  <si>
    <t>알프에게 보리를 건네며 친해진 쥬리오와 크리스는 함께 넬바로 가기로 한다.</t>
  </si>
  <si>
    <t>给阿鲁夫大麦后亲近起来的杰立欧和克莉丝决定一起去纳鲁贝。</t>
  </si>
  <si>
    <t>把大麥交給亞魯夫後，親近起來的傑立歐和克莉絲決定一起去那魯貝。</t>
  </si>
  <si>
    <t>quest_description_string_13011001</t>
  </si>
  <si>
    <t>알프와 함께 경비병의 허락을 받은 쥬리오와 크리스는 넬바로 향한다.</t>
  </si>
  <si>
    <t>杰立欧和克莉丝与阿鲁夫一起获得警卫兵许可后前往纳鲁贝。</t>
  </si>
  <si>
    <t>傑立歐兩人與亞魯夫一起獲得衛兵許可後前往那魯貝。</t>
  </si>
  <si>
    <t>quest_description_string_13011004</t>
  </si>
  <si>
    <t>쥬리오 일행은 처참하게 파괴 된 넬바를 본다.</t>
  </si>
  <si>
    <t>杰立欧一行看到惨遭破坏的纳鲁贝。</t>
  </si>
  <si>
    <t>傑立歐一行人看到慘遭破壞的那魯貝。</t>
  </si>
  <si>
    <t>quest_description_string_13011007</t>
  </si>
  <si>
    <t>성앞의 우가나에게 하얀 마녀 이야기를 들은 쥬리오 일행은 엠비쉬 국왕을 찾아가기로 한다.</t>
  </si>
  <si>
    <t>在城堡前从乌加纳那里听说白发魔女的故事后，杰立欧一行决定去找安比须国王。</t>
  </si>
  <si>
    <t>在城堡前從烏加納那邊聽說白髮魔女的故事後，傑立歐一行人決定去找安比須國王。</t>
  </si>
  <si>
    <t>quest_description_string_13011013</t>
  </si>
  <si>
    <t>로디를 도와 마수를 처치한 쥬리오 일행은 멋대로 로디를 동료로 끌어들인다.</t>
  </si>
  <si>
    <t>帮助罗提消灭魔兽后，杰立欧一行擅自将罗提拉入队伍。</t>
  </si>
  <si>
    <t>幫助羅賽消滅魔獸後，傑立歐一行人擅自決定把羅賽拉進隊伍裡。</t>
  </si>
  <si>
    <t>quest_description_string_13011014</t>
  </si>
  <si>
    <t>튜엘에 도착한 쥬리오 일행은 제네 할머니에게 마녀의 예언을 듣기로 한다.</t>
  </si>
  <si>
    <t>到达杜耶路的杰立欧一行决定向洁耐婆婆询问魔女的预言。</t>
  </si>
  <si>
    <t>到達杜耶路的傑立歐一行人打算向潔耐婆婆詢問魔女的預言。</t>
  </si>
  <si>
    <t>quest_description_string_13011016</t>
  </si>
  <si>
    <t>쥬리오 일행은 제네 할머니가 올 때까지 튜엘에서 다른 정보를 찾기로 한다.</t>
  </si>
  <si>
    <t>杰立欧一行决定在等待洁耐婆婆期间在杜耶路寻找其他信息。</t>
  </si>
  <si>
    <t>傑立歐一行人決定在等待潔耐婆婆期間在杜耶路尋找其他線索。</t>
  </si>
  <si>
    <t>quest_description_string_13011019</t>
  </si>
  <si>
    <t>산토스에게서 가르가가 어디에 있는지 들은 쥬리오 일행은 제네 할머니가 돌아왔는지 확인하러 간다.</t>
  </si>
  <si>
    <t>从桑托斯那里得知格路卡的位置后，杰立欧一行去确认洁耐婆婆是否回来。</t>
  </si>
  <si>
    <t>從桑托斯那邊得知格路卡的位置後，傑立歐一行人去確認潔耐婆婆是否回來。</t>
  </si>
  <si>
    <t>quest_description_string_13011022</t>
  </si>
  <si>
    <t>제네 할머니에게서 마녀의 예언을 들은 쥬리오 일행은 노르딕 왕을 만나기로 결심한다.</t>
  </si>
  <si>
    <t>从洁耐婆婆那里听到魔女预言后，杰立欧一行决定去见诺鲁迪克王。</t>
  </si>
  <si>
    <t>從潔耐婆婆處聽到魔女預言後，傑立歐一行人決定去見諾迪克王。</t>
  </si>
  <si>
    <t>quest_description_string_13011023</t>
  </si>
  <si>
    <t>알프가 노르딕 왕과 만나는 동안 쥬리오 일행은 거처 앞에서 대기한다.</t>
  </si>
  <si>
    <t>在阿鲁夫与诺鲁迪克王会面期间，杰立欧一行在居所前等待。</t>
  </si>
  <si>
    <t>在亞魯夫與諾迪克王會面期間，傑立歐一行人在居所前等待。</t>
  </si>
  <si>
    <t>quest_description_string_13011024</t>
  </si>
  <si>
    <t>기다림 끝에 알프가 왕과의 대화를 끝내고 밖으로 나온다.</t>
  </si>
  <si>
    <t>等待结束后，阿鲁夫结束与国王的对话走出来。</t>
  </si>
  <si>
    <t>等待結束後，亞魯夫結束與國王的對話走出來。</t>
  </si>
  <si>
    <t>quest_description_string_13011025</t>
  </si>
  <si>
    <t>노르딕 왕을 만난 쥬리오 일행은 일단 쉬었다 출발하기로 한다.</t>
  </si>
  <si>
    <t>见过诺鲁迪克王后，杰立欧一行决定先休息再出发。</t>
  </si>
  <si>
    <t>見過諾迪克王以後，傑立歐一行人決定先休息再出發。</t>
  </si>
  <si>
    <t>quest_description_string_13011301</t>
  </si>
  <si>
    <t>사라진 알프를 뒤로한 채 쥬리오 일행은 볼트로 향하기로 한다.</t>
  </si>
  <si>
    <t>留下消失的阿鲁夫，杰立欧一行决定前往摩鲁特。</t>
  </si>
  <si>
    <t>留下消失的亞魯夫，傑立歐一行人決定前往摩魯特。</t>
  </si>
  <si>
    <t>quest_description_string_13020101</t>
  </si>
  <si>
    <t>쌍룡 계곡 검문소에서 루레와 합류한 쥬리오 일행은 함께 다이스로 향한다.</t>
  </si>
  <si>
    <t>在双龙谷检查站与路雷会合后一同前往达斯。</t>
  </si>
  <si>
    <t>在雙龍谷哨站與魯耶會合後一起前往達斯。</t>
  </si>
  <si>
    <t>quest_description_string_13020104</t>
  </si>
  <si>
    <t>쥬리오 일행은 다이스에 도착하자 바람같이 떠나버린 루레를 쫓아 카지노로 향한다.</t>
  </si>
  <si>
    <t>到达达斯后，杰立欧一行追随快速离去的路雷前往赌场。</t>
  </si>
  <si>
    <t>到達達斯後，傑立歐一行人追隨快速離去的魯耶前往賭場。</t>
  </si>
  <si>
    <t>quest_description_string_13020107</t>
  </si>
  <si>
    <t>카지노에서 신나게 놀고 있는 루레를 뒤로 한채 쥬리오 일행은 다이스를 둘러보기로 한다.</t>
  </si>
  <si>
    <t>留下在赌场玩得开心的路雷，杰立欧一行决定四处查看达斯。</t>
  </si>
  <si>
    <t>留下在賭場玩得開心的魯耶，傑立歐一行人打算四處查看達斯。</t>
  </si>
  <si>
    <t>quest_description_string_13020110</t>
  </si>
  <si>
    <t>저택 뒤편에 숨어있던 두 아이를 발견한 쥬리오 일행은 도망친 그들의 뒤를 쫓아간다.</t>
  </si>
  <si>
    <t>发现躲在府邸后面的两个孩子后，杰立欧一行追赶他们。</t>
  </si>
  <si>
    <t>發現躲在府邸後面的兩個孩子後，傑立歐一行人追趕他們。</t>
  </si>
  <si>
    <t>quest_description_string_13020113</t>
  </si>
  <si>
    <t>쥬리오 일행은 병사에게 붙잡힐 위기에 처한 아이들을 구해주고 카지노에 있는 루레를 확인하러 간다.</t>
  </si>
  <si>
    <t>杰立欧一行救下险遭士兵抓捕的孩子们，随后去寻找赌场中的路雷。</t>
  </si>
  <si>
    <t>傑立歐一行人救下險遭士兵抓捕的孩子們，隨後去尋找賭場中的魯耶。</t>
  </si>
  <si>
    <t>quest_description_string_13020116</t>
  </si>
  <si>
    <t>루레의 도움으로 카지노에서 무사히 빠져나온 쥬리오 일행에게 한 남성이 다가온다.</t>
  </si>
  <si>
    <t>在路雷的帮助下安全离开赌场的杰立欧一行遇到一名男子靠近。</t>
  </si>
  <si>
    <t>在魯耶的幫助下，安全離開賭場的傑立歐一行遇人到一名男子靠近。</t>
  </si>
  <si>
    <t>quest_description_string_13020119</t>
  </si>
  <si>
    <t>그라탄에게 독 늪에 하얀 마녀의 단서가 있다고 들은 쥬리오 일행은 일단 루레의 부탁으로 바론 저택으로 함께 간다.</t>
  </si>
  <si>
    <t>从格拉坦那里得知毒沼有白发魔女的线索后，杰立欧一行先应路雷的请求前往巴浓府邸。</t>
  </si>
  <si>
    <t>從格拉坦處得知毒沼有白髮魔女的線索後，傑立歐一行人先前往巴濃府邸以應魯耶的請求。</t>
  </si>
  <si>
    <t>quest_description_string_13020122</t>
  </si>
  <si>
    <t>루레가 카지노에서 돈을 딴 이유를 들은 쥬리오 일행은 렌즈콩을 가지러 1층으로 간다.</t>
  </si>
  <si>
    <t>了解路雷在赌场赢钱的原因后，杰立欧一行前往 1 层取扁豆。</t>
  </si>
  <si>
    <t>瞭解魯耶在賭場贏錢的原因後，傑立歐一行人前往一樓拿取扁豆。</t>
  </si>
  <si>
    <t>quest_description_string_13020401</t>
  </si>
  <si>
    <t>렌즈콩을 챙긴 쥬리오 일행은 독 늪지대에 있는 크로와에게 하얀 마녀 이야기를 들으러 간다.</t>
  </si>
  <si>
    <t>取得扁豆后，杰立欧一行前往毒湿地向克洛娃询问白发魔女的事。</t>
  </si>
  <si>
    <t>取得扁豆後，傑立歐一行人前往毒沼地帶向克洛娃詢問白髮魔女的事。</t>
  </si>
  <si>
    <t>quest_description_string_13020404</t>
  </si>
  <si>
    <t>하얀 마녀 이야기를 전해들은 쥬리오 일행은 다트의 촌장에게 렌즈콩을 전하러 간다.</t>
  </si>
  <si>
    <t>听完白发魔女的故事后，杰立欧一行前往塔司村将扁豆交给村长。</t>
  </si>
  <si>
    <t>聽完白髮魔女的故事後，傑立歐一行人前往塔司村將扁豆交給村長。</t>
  </si>
  <si>
    <t>quest_description_string_13020410</t>
  </si>
  <si>
    <t>콩을 전해준 쥬리오 일행은 독 늪지대를 지나 다이스로 돌아간다.</t>
  </si>
  <si>
    <t>交付扁豆后，杰立欧一行穿过毒湿地返回达斯。</t>
  </si>
  <si>
    <t>將扁豆交出去後，傑立歐一行人穿過毒沼地帶返回達斯。</t>
  </si>
  <si>
    <t>quest_description_string_13020411</t>
  </si>
  <si>
    <t>다이스로 돌아가던 도중 키타라를 잃어버려 곤란해하는 트로바를 도와주기로 한다.</t>
  </si>
  <si>
    <t>返回达斯途中决定帮助因丢失里尔琴而困扰的吐诺巴。</t>
  </si>
  <si>
    <t>返回達斯途中決定幫助因丟失里爾琴而困擾的吐魯巴。</t>
  </si>
  <si>
    <t>quest_description_string_13020413</t>
  </si>
  <si>
    <t>쥬리오 일행은 독 늪지대에서 키타라를 찾는다.</t>
  </si>
  <si>
    <t>杰立欧一行在毒湿地寻找里尔琴。</t>
  </si>
  <si>
    <t>傑立歐一行人在毒沼地帶尋找里爾琴。</t>
  </si>
  <si>
    <t>quest_description_string_13020416</t>
  </si>
  <si>
    <t xml:space="preserve">키타라를 찾은 쥬리오 일행은 트로바에게 전해준다. </t>
  </si>
  <si>
    <t xml:space="preserve">找到里尔琴后，杰立欧一行将其交给吐诺巴。 </t>
  </si>
  <si>
    <t xml:space="preserve">找到里爾琴後，傑立歐一行人將其交給吐魯巴。 </t>
  </si>
  <si>
    <t>quest_description_string_13020419</t>
  </si>
  <si>
    <t>쥬리오 일행은 트로바의 연주를 듣기 위해 트로바와 함께 다트로 돌아간다.</t>
  </si>
  <si>
    <t>杰立欧一行与吐诺巴一起返回塔司聆听他的演奏。</t>
  </si>
  <si>
    <t>傑立歐一行人與吐魯巴一起返回塔司聆聽他的演奏。</t>
  </si>
  <si>
    <t>quest_description_string_13020422</t>
  </si>
  <si>
    <t>쥬리오 일행은 트로바의 연주회가 중단되면서 뿔뿔이 흩어진 마을 사람들을 걱정하면서 냅 촌장과 트로바가 괜찮은지 살펴본다.</t>
  </si>
  <si>
    <t>吐诺巴的演奏会中断，村民四散而去，杰立欧一行关心纳普村长和吐诺巴的状况。</t>
  </si>
  <si>
    <t>吐魯巴的演奏會中斷，村民四散而去，傑立歐一行人關心拿普村長和吐魯巴的情況。</t>
  </si>
  <si>
    <t>quest_description_string_13020425</t>
  </si>
  <si>
    <t>크로와 할머니가 여분의 줄을 가지고 있다고 들은 쥬리오 일행은 줄을 찾으러 간다.</t>
  </si>
  <si>
    <t>听说克洛娃婆婆有备用琴弦，杰立欧一行去寻找。</t>
  </si>
  <si>
    <t>聽說克洛娃婆婆有備用琴弦，傑立歐一行人前去尋找。</t>
  </si>
  <si>
    <t>quest_description_string_13020428</t>
  </si>
  <si>
    <t>크로와 할머니에게서 줄을 받은 쥬리오 일행은 트로바에게 줄을 전달한다.</t>
  </si>
  <si>
    <t>从克洛娃婆婆那里得到琴弦后，杰立欧一行将其交给吐诺巴。</t>
  </si>
  <si>
    <t>在克洛娃婆婆處得到琴弦後，傑立歐一行人將其交給吐魯巴。</t>
  </si>
  <si>
    <t>quest_description_string_13020434</t>
  </si>
  <si>
    <t>쥬리오 일행은 트로바의 연주가 성황리에 끝나 기운차린 마을 사람들을 보고 다이스로 돌아가기로 한다.</t>
  </si>
  <si>
    <t>看到吐诺巴的演奏圆满结束，村民们重振精神后，杰立欧一行决定返回达斯。</t>
  </si>
  <si>
    <t>看到吐魯巴的演奏圓滿結束、村民們重振精神後，傑立歐一行人決定返回達斯。</t>
  </si>
  <si>
    <t>quest_description_string_13020701</t>
  </si>
  <si>
    <t>바론에게 다트 마을 근황을 전한 쥬리오 일행은 루레와 작별하고 삼도교로 향한다.</t>
  </si>
  <si>
    <t>向巴浓报告塔司村的近况后，杰立欧一行与路雷道别，前往三都桥。</t>
  </si>
  <si>
    <t>向巴濃報告塔司村的近況後，傑立歐一行人與魯耶道別，前往三都橋。</t>
  </si>
  <si>
    <t>quest_description_string_13020704</t>
  </si>
  <si>
    <t>삼교도 입구에서 그 크기에 감탄한 쥬리오 일행은 다리를 건넌다.</t>
  </si>
  <si>
    <t>在三都桥入口惊叹于其规模后，杰立欧一行开始过桥。</t>
  </si>
  <si>
    <t>在三都橋入口驚嘆其規模後，傑立歐一行人開始過橋。</t>
  </si>
  <si>
    <t>quest_description_string_13020705</t>
  </si>
  <si>
    <t>쥬리오 일행은 다리를 건너던 도중 사람들 앞에서 설명하는 가이드를 발견한다.</t>
  </si>
  <si>
    <t>过桥途中，杰立欧一行发现一位正在向人们讲解的向导。</t>
  </si>
  <si>
    <t>過橋途中，傑立歐一行人發現一位正在向人們講解的嚮導。</t>
  </si>
  <si>
    <t>quest_description_string_13020713</t>
  </si>
  <si>
    <t>가이드의 설명을 들은 쥬리오 일행은 다리를 건넌다.</t>
  </si>
  <si>
    <t>听完向导的讲解后，杰立欧一行继续过桥。</t>
  </si>
  <si>
    <t>聽完嚮導的講解後，傑立歐一行人繼續過橋。</t>
  </si>
  <si>
    <t>quest_description_string_13021001</t>
  </si>
  <si>
    <t>삼도교를 건너 볼트로 가려던 쥬리오 일행을 한 병사가 막아선다.</t>
  </si>
  <si>
    <t>杰立欧一行欲穿过三都桥前往摩鲁特时被一名士兵拦下。</t>
  </si>
  <si>
    <t>傑立歐一行人欲穿過三都橋前往摩魯特時，被一名士兵攔下。</t>
  </si>
  <si>
    <t>quest_description_string_13021004</t>
  </si>
  <si>
    <t>쥬리오 일행은 일단 후퇴하여 어떻게 할 건지 논의한다.</t>
  </si>
  <si>
    <t>杰立欧一行暂时撤退商议对策。</t>
  </si>
  <si>
    <t>傑立歐一行人暫時撤退商議對策。</t>
  </si>
  <si>
    <t>quest_description_string_13021007</t>
  </si>
  <si>
    <t>가르가가 보이지 않은 걸 확인한 쥬리오 일행은 다시 한번 병사와 대화한다.</t>
  </si>
  <si>
    <t>确认没有看到格路卡后，杰立欧一行再次与士兵对话。</t>
  </si>
  <si>
    <t>確認沒有看到格路卡後，傑立歐一行人再次與士兵對話。</t>
  </si>
  <si>
    <t>quest_description_string_13021010</t>
  </si>
  <si>
    <t>쥬리오 일행은 결국 병사에게 붙잡혀 지나가지 못한 채 뾰족 바위에 발이 묶인다.</t>
  </si>
  <si>
    <t>杰立欧一行最终被士兵拦下，无法通行，被困在尖岩。</t>
  </si>
  <si>
    <t>傑立歐一行人最終被士兵攔下，無法通行，被困在尖岩。</t>
  </si>
  <si>
    <t>quest_description_string_13021013</t>
  </si>
  <si>
    <t>팟신에게서 병사가 다혈질이라는 정보를 얻은 쥬리오 일행은 병사를 따돌리기로 결정한다.</t>
  </si>
  <si>
    <t>从帕特辛那里得知士兵性格急躁后，杰立欧一行决定甩开他。</t>
  </si>
  <si>
    <t>從派特辛那邊得知士兵性格急躁後，傑立歐一行人決定甩開他。</t>
  </si>
  <si>
    <t>quest_description_string_13021016</t>
  </si>
  <si>
    <t>병사를 따돌린 쥬리오 일행은 볼트로 향한다.</t>
  </si>
  <si>
    <t>甩开士兵后，杰立欧一行前往摩鲁特。</t>
  </si>
  <si>
    <t>甩開士兵後，傑立歐一行人前往摩魯特。</t>
  </si>
  <si>
    <t>quest_description_string_13021019</t>
  </si>
  <si>
    <t>병사의 오해로 붙잡힐 뻔한 쥬리오 일행은 쉬기 위해 천막으로 향한다.</t>
  </si>
  <si>
    <t>险些被士兵误解抓住的杰立欧一行为休息前往帐篷。</t>
  </si>
  <si>
    <t>險些被士兵誤解抓住的傑立歐一行人，為休息前往帳篷。</t>
  </si>
  <si>
    <t>quest_description_string_13021301</t>
  </si>
  <si>
    <t>천막에 있던 마기사에게 하얀 마녀의 이야기를 들은 쥬리오 일행은 알프에게로 돌아간다.</t>
  </si>
  <si>
    <t>在帐篷中从玛琪沙那里听说白发魔女的故事后，杰立欧一行返回找阿鲁夫。</t>
  </si>
  <si>
    <t>在帳篷馬吉沙處聽說白髮魔女的故事後，傑立歐一行人返回找亞魯夫。</t>
  </si>
  <si>
    <t>quest_description_string_13021304</t>
  </si>
  <si>
    <t>알프가 여기서 기다리라고 했지만 쥬리오와 크리스는 알프를 따라 작전지역으로 향한다.</t>
  </si>
  <si>
    <t>虽然阿鲁夫要求在此等待，但杰立欧和克莉丝还是跟随他前往战斗区域。</t>
  </si>
  <si>
    <t>雖然亞魯夫要求在此等待，但傑立歐和克莉絲還是跟隨他前往戰鬥區域。</t>
  </si>
  <si>
    <t>quest_description_string_13021307</t>
  </si>
  <si>
    <t>쥬리오는 크리스의 제안으로 가르가의 미끼가 되어 가르가를 유혹한다.</t>
  </si>
  <si>
    <t>应克莉丝的提议，杰立欧成为诱饵引诱格路卡。</t>
  </si>
  <si>
    <t>接受克莉絲的提議，傑立歐成為誘餌引誘格路卡。</t>
  </si>
  <si>
    <t>quest_description_string_13021310</t>
  </si>
  <si>
    <t>쥬리오는 육지로 올라온 가르가를 절벽 안으로 유인한다.</t>
  </si>
  <si>
    <t>杰立欧将上岸的格路卡引入悬崖。</t>
  </si>
  <si>
    <t>傑立歐將上岸的格路卡引入懸崖。</t>
  </si>
  <si>
    <t>quest_description_string_13021313</t>
  </si>
  <si>
    <t>쥬리오 일행은 가르가를 조종하는 마수와 맞서 싸운다.</t>
  </si>
  <si>
    <t>杰立欧一行与操控格路卡的魔兽展开战斗。</t>
  </si>
  <si>
    <t>傑立歐一行人與操控格路卡的魔獸展開戰鬥。</t>
  </si>
  <si>
    <t>quest_description_string_13030101</t>
  </si>
  <si>
    <t>quest_mission_string_21602009_0</t>
  </si>
  <si>
    <t>엘레노아와 함께 새로운 의뢰를 수행하자</t>
  </si>
  <si>
    <t>与埃蕾诺亚一起执行新的委托</t>
  </si>
  <si>
    <t>與艾蕾諾雅一起執行新的委託</t>
  </si>
  <si>
    <t>quest_mission_string_21602010_0</t>
  </si>
  <si>
    <t>조사를 방해하는 마수를 처치하자</t>
  </si>
  <si>
    <t>消灭妨碍调查的魔兽</t>
  </si>
  <si>
    <t>消滅妨礙調查的魔獸</t>
  </si>
  <si>
    <t>quest_mission_string_21602011_0</t>
  </si>
  <si>
    <t>경계의 유적을 조사하자</t>
  </si>
  <si>
    <t>调查边缘遗迹</t>
  </si>
  <si>
    <t>調查邊緣遺蹟</t>
  </si>
  <si>
    <t>quest_mission_string_21602020_0</t>
  </si>
  <si>
    <t>기아 공장의 루카에게 유물에 대해 물어보자</t>
  </si>
  <si>
    <t>向吉亚工厂的路卡询问遗物相关事宜</t>
  </si>
  <si>
    <t>向吉亞工廠的魯卡詢問遺物相關事宜</t>
  </si>
  <si>
    <t>quest_mission_string_21602030_0</t>
  </si>
  <si>
    <t>루카와 함께 유물에 대해 조사하자</t>
  </si>
  <si>
    <t>与路卡一起调查遗物</t>
  </si>
  <si>
    <t>與魯卡一起調查遺物</t>
  </si>
  <si>
    <t>quest_mission_string_21602040_0</t>
  </si>
  <si>
    <t>미첼이 유적에서 가져온 것을 살펴보자</t>
  </si>
  <si>
    <t>查看米契尔从遗迹带来的东西</t>
  </si>
  <si>
    <t>查看米契爾從遺蹟帶來的東西</t>
  </si>
  <si>
    <t>quest_description_string_21602009</t>
  </si>
  <si>
    <t>모험맵으로 이동하여, 경계의 유적 메뉴를 확인해 본다.</t>
  </si>
  <si>
    <t>移动到冒险地图，确认边缘遗迹菜单。</t>
  </si>
  <si>
    <t>移動到冒險地圖，確認邊緣遺蹟選單。</t>
  </si>
  <si>
    <t>quest_description_string_21602010</t>
  </si>
  <si>
    <t>라엘은 엘레노아를 따라 경계의 유적의 탐색에 나선다.</t>
  </si>
  <si>
    <t>瑞尔跟随埃蕾诺亚前往探索边缘遗迹。</t>
  </si>
  <si>
    <t>瑞爾跟隨艾蕾諾雅前往探索邊緣遺蹟。</t>
  </si>
  <si>
    <t>quest_description_string_21602011</t>
  </si>
  <si>
    <t>라엘과 엘레노아는 경계의 유적을 조사한다.</t>
  </si>
  <si>
    <t>瑞尔和埃蕾诺亚调查边缘遗迹。</t>
  </si>
  <si>
    <t>瑞爾和艾蕾諾雅調查邊緣遺蹟。</t>
  </si>
  <si>
    <t>quest_description_string_21602020</t>
  </si>
  <si>
    <t>라엘과 엘레노아는 유적에서 찾은 기계장치에 대해 잘 알고 있을 것 같은 사람을 찾아간다.</t>
  </si>
  <si>
    <t>瑞尔和埃蕾诺亚寻找可能了解遗迹中发现的机械装置的人。</t>
  </si>
  <si>
    <t>瑞爾和艾蕾諾雅尋找可能會瞭解遺蹟中發現的機械裝置的人。</t>
  </si>
  <si>
    <t>quest_description_string_21602030</t>
  </si>
  <si>
    <t>라엘은 루카가 분해한 유물을 자세히 살펴본다.</t>
  </si>
  <si>
    <t>瑞尔仔细查看路卡分解的遗物。</t>
  </si>
  <si>
    <t>瑞爾仔細查看魯卡拆解的遺物。</t>
  </si>
  <si>
    <t>quest_description_string_21602040</t>
  </si>
  <si>
    <t>라엘은 미첼이 가지고 온 물건이 무엇인지 살펴본다.</t>
  </si>
  <si>
    <t>瑞尔查看米契尔带来的物品。</t>
  </si>
  <si>
    <t>瑞爾查看米契爾帶來的物品。</t>
  </si>
  <si>
    <t>String_Quest_Desc@_mission.xlsx</t>
  </si>
  <si>
    <t>quest_mission_string_4325401_0</t>
  </si>
  <si>
    <t>팀 전투력 달성하기</t>
  </si>
  <si>
    <t>队伍战斗力达成</t>
  </si>
  <si>
    <t>隊伍戰鬥力達成</t>
  </si>
  <si>
    <t>quest_mission_string_4325501_0</t>
  </si>
  <si>
    <t>quest_mission_string_4325601_0</t>
  </si>
  <si>
    <t>quest_mission_string_4325701_0</t>
  </si>
  <si>
    <t>quest_mission_string_4325801_0</t>
  </si>
  <si>
    <t>quest_mission_string_4325901_0</t>
  </si>
  <si>
    <t>quest_mission_string_4326001_0</t>
  </si>
  <si>
    <t>quest_mission_string_4326101_0</t>
  </si>
  <si>
    <t>quest_mission_string_4326201_0</t>
  </si>
  <si>
    <t>quest_mission_string_4326301_0</t>
  </si>
  <si>
    <t>[주홍물방울][쉬움] 2-10 스테이지 클리어</t>
  </si>
  <si>
    <t>通关【朱红之泪】【简单】 2-10 关卡</t>
  </si>
  <si>
    <t>過關《朱紅血》【簡單】 2-10 關卡</t>
  </si>
  <si>
    <t>quest_mission_string_4326401_0</t>
  </si>
  <si>
    <t>[주홍물방울][쉬움] 4-10 스테이지 클리어</t>
  </si>
  <si>
    <t>通关【朱红之泪】【简单】 4-10 关卡</t>
  </si>
  <si>
    <t>過關《朱紅血》【簡單】 4-10 關卡</t>
  </si>
  <si>
    <t>quest_mission_string_4326501_0</t>
  </si>
  <si>
    <t>[주홍물방울][쉬움] 6-10 스테이지 클리어</t>
  </si>
  <si>
    <t>通关【朱红之泪】【简单】 6-10 关卡</t>
  </si>
  <si>
    <t>過關《朱紅血》【簡單】 6-10 關卡</t>
  </si>
  <si>
    <t>quest_mission_string_4326601_0</t>
  </si>
  <si>
    <t>[주홍물방울][쉬움] 8-10 스테이지 클리어</t>
  </si>
  <si>
    <t>通关【朱红之泪】【简单】 8-10 关卡</t>
  </si>
  <si>
    <t>過關《朱紅血》【簡單】 8-10 關卡</t>
  </si>
  <si>
    <t>quest_mission_string_4326701_0</t>
  </si>
  <si>
    <t>[주홍물방울][쉬움] 10-10 스테이지 클리어</t>
  </si>
  <si>
    <t>通关【朱红之泪】【简单】 10-10 关卡</t>
  </si>
  <si>
    <t>過關《朱紅血》【簡單】 10-10 關卡</t>
  </si>
  <si>
    <t>quest_mission_string_4326801_0</t>
  </si>
  <si>
    <t>[주홍물방울][쉬움] 12-10 스테이지 클리어</t>
  </si>
  <si>
    <t>通关【朱红之泪】【简单】 12-10 关卡</t>
  </si>
  <si>
    <t>過關《朱紅血》【簡單】 12-10 關卡</t>
  </si>
  <si>
    <t>quest_mission_string_4326901_0</t>
  </si>
  <si>
    <t>[주홍물방울][쉬움] 14-10 스테이지 클리어</t>
  </si>
  <si>
    <t>通关【朱红之泪】【简单】 14-10 关卡</t>
  </si>
  <si>
    <t>過關《朱紅血》【簡單】 14-10 關卡</t>
  </si>
  <si>
    <t>quest_mission_string_4327001_0</t>
  </si>
  <si>
    <t>[주홍물방울][쉬움] 16-10 스테이지 클리어</t>
  </si>
  <si>
    <t>通关【朱红之泪】【简单】 16-10 关卡</t>
  </si>
  <si>
    <t>過關《朱紅血》【簡單】 16-10 關卡</t>
  </si>
  <si>
    <t>quest_mission_string_4327101_0</t>
  </si>
  <si>
    <t>[가가브의 위협] 점수 달성하기</t>
  </si>
  <si>
    <t>【卡卡布的威胁】评分达成</t>
  </si>
  <si>
    <t>「卡卡布的威脅」評分達成</t>
  </si>
  <si>
    <t>quest_mission_string_4327201_0</t>
  </si>
  <si>
    <t>quest_mission_string_4327301_0</t>
  </si>
  <si>
    <t>quest_mission_string_4327401_0</t>
  </si>
  <si>
    <t>quest_mission_string_4327501_0</t>
  </si>
  <si>
    <t>quest_mission_string_4328401_0</t>
  </si>
  <si>
    <t>미첼 획득하기</t>
  </si>
  <si>
    <t>获得米契尔</t>
  </si>
  <si>
    <t>獲得米契爾</t>
  </si>
  <si>
    <t>quest_mission_string_4328501_0</t>
  </si>
  <si>
    <t>미첼 레벨 40 달성하기</t>
  </si>
  <si>
    <t>米契尔等级达到 40 级</t>
  </si>
  <si>
    <t>米契爾等級達到 40 級</t>
  </si>
  <si>
    <t>quest_mission_string_4328601_0</t>
  </si>
  <si>
    <t>미첼 레벨 50 달성하기</t>
  </si>
  <si>
    <t>米契尔等级达到 50 级</t>
  </si>
  <si>
    <t>米契爾等級達到 50 級</t>
  </si>
  <si>
    <t>quest_mission_string_4328701_0</t>
  </si>
  <si>
    <t>미첼 레벨 60 달성하기</t>
  </si>
  <si>
    <t>米契尔等级达到 60 级</t>
  </si>
  <si>
    <t>米契爾等級達到 60 級</t>
  </si>
  <si>
    <t>quest_mission_string_4328801_0</t>
  </si>
  <si>
    <t>미첼 랭크업 2단계 달성하기</t>
  </si>
  <si>
    <t>米契尔升阶至 2 阶</t>
  </si>
  <si>
    <t>米契爾升階至 2 階</t>
  </si>
  <si>
    <t>quest_mission_string_4328901_0</t>
  </si>
  <si>
    <t>미첼 잠재능력 4단계 달성하기</t>
  </si>
  <si>
    <t>米契尔潜力达到 4 阶</t>
  </si>
  <si>
    <t>米契爾潛力達到 4 階</t>
  </si>
  <si>
    <t>quest_mission_string_4329001_0</t>
  </si>
  <si>
    <t>미첼 잠재능력 6단계 달성하기</t>
  </si>
  <si>
    <t>米契尔潜力达到 6 阶</t>
  </si>
  <si>
    <t>米契爾潛力達到 6 階</t>
  </si>
  <si>
    <t>quest_mission_string_4329101_0</t>
  </si>
  <si>
    <t>미첼 랭크업 6단계 달성하기</t>
  </si>
  <si>
    <t>米契尔升阶至 6 阶</t>
  </si>
  <si>
    <t>米契爾升階至 6 階</t>
  </si>
  <si>
    <t>quest_mission_string_4329201_0</t>
  </si>
  <si>
    <t>미첼 초월 1단계 달성하기</t>
  </si>
  <si>
    <t>米契尔突破 1 阶</t>
  </si>
  <si>
    <t>米契爾突破 1 階</t>
  </si>
  <si>
    <t>quest_mission_string_4329301_0</t>
  </si>
  <si>
    <t>아이멜 획득하기</t>
  </si>
  <si>
    <t>获得艾梅尔</t>
  </si>
  <si>
    <t>獲得艾玫兒</t>
  </si>
  <si>
    <t>quest_mission_string_4329401_0</t>
  </si>
  <si>
    <t>아이멜 레벨 40 달성하기</t>
  </si>
  <si>
    <t>艾梅尔等级达到 40 级</t>
  </si>
  <si>
    <t>艾玫兒等級達到 40 級</t>
  </si>
  <si>
    <t>quest_mission_string_4329501_0</t>
  </si>
  <si>
    <t>아이멜 레벨 50 달성하기</t>
  </si>
  <si>
    <t>艾梅尔等级达到 50 级</t>
  </si>
  <si>
    <t>艾玫兒等級達到 50 級</t>
  </si>
  <si>
    <t>quest_mission_string_4329601_0</t>
  </si>
  <si>
    <t>아이멜 레벨 60 달성하기</t>
  </si>
  <si>
    <t>艾梅尔等级达到 60 级</t>
  </si>
  <si>
    <t>艾玫兒等級達到 60 級</t>
  </si>
  <si>
    <t>quest_mission_string_4329701_0</t>
  </si>
  <si>
    <t>아이멜 랭크업 2단계 달성하기</t>
  </si>
  <si>
    <t>艾梅尔升阶至 2 阶</t>
  </si>
  <si>
    <t>艾玫兒升階至 2 階</t>
  </si>
  <si>
    <t>quest_mission_string_4329801_0</t>
  </si>
  <si>
    <t>아이멜 잠재능력 4단계 달성하기</t>
  </si>
  <si>
    <t>艾梅尔潜力达到 4 阶</t>
  </si>
  <si>
    <t>艾玫兒潛力達到 4 階</t>
  </si>
  <si>
    <t>quest_mission_string_4329901_0</t>
  </si>
  <si>
    <t>아이멜 잠재능력 6단계 달성하기</t>
  </si>
  <si>
    <t>艾梅尔潜力达到 6 阶</t>
  </si>
  <si>
    <t>艾玫兒潛力達到 6 階</t>
  </si>
  <si>
    <t>quest_mission_string_4330001_0</t>
  </si>
  <si>
    <t>아이멜 랭크업 6단계 달성하기</t>
  </si>
  <si>
    <t>艾梅尔升阶至 6 阶</t>
  </si>
  <si>
    <t>艾玫兒升階至 6 階</t>
  </si>
  <si>
    <t>quest_mission_string_4330101_0</t>
  </si>
  <si>
    <t>아이멜 초월 1단계 달성하기</t>
  </si>
  <si>
    <t>艾梅尔突破 1 阶</t>
  </si>
  <si>
    <t>艾玫兒突破 1 階</t>
  </si>
  <si>
    <t>quest_mission_string_4330201_0</t>
  </si>
  <si>
    <t>quest_mission_string_4330301_0</t>
  </si>
  <si>
    <t>公會突襲達到B進階</t>
  </si>
  <si>
    <t>quest_mission_string_4330401_0</t>
  </si>
  <si>
    <t>卡卡布的威脅達到SSS+進階</t>
  </si>
  <si>
    <t>quest_mission_string_4330501_0</t>
  </si>
  <si>
    <t>quest_mission_string_4330601_0</t>
  </si>
  <si>
    <t>quest_mission_string_4330701_0</t>
  </si>
  <si>
    <t>[주홍물방울][쉬움] 모험 16-10 클리어</t>
  </si>
  <si>
    <t>通关【朱红之泪】【简单】冒险关卡 16-10</t>
  </si>
  <si>
    <t>過關《朱紅血》【簡單】冒險關卡 16-10</t>
  </si>
  <si>
    <t>quest_mission_string_4330801_0</t>
  </si>
  <si>
    <t>過關《海之檻歌》第 3 章與人偶共舞（8）</t>
  </si>
  <si>
    <t>quest_mission_string_4330901_0</t>
  </si>
  <si>
    <t>[주홍물방울] 메인 퀘스트 3장 "잊을 수 없는 눈동자(5)" 클리어</t>
  </si>
  <si>
    <t>通关【朱红之泪】主线任务第 3 章“难忘的眼眸”（5）</t>
  </si>
  <si>
    <t>過關《朱紅血》主線任務第 3 章「難忘的眼眸」（5）</t>
  </si>
  <si>
    <t>quest_mission_string_4331001_0</t>
  </si>
  <si>
    <t>[주홍물방울] 메인 퀘스트 최종장 "시작의 끝" 클리어</t>
  </si>
  <si>
    <t>通关【朱红之泪】主线任务最终章“起始的终点”</t>
  </si>
  <si>
    <t>過關《朱紅血》主線任務最終章「起始的終點」</t>
  </si>
  <si>
    <t>quest_mission_string_4323501_0</t>
  </si>
  <si>
    <t>quest_mission_string_4323601_0</t>
  </si>
  <si>
    <t>quest_mission_string_4323701_0</t>
  </si>
  <si>
    <t>quest_mission_string_4323801_0</t>
  </si>
  <si>
    <t>quest_mission_string_4323901_0</t>
  </si>
  <si>
    <t>quest_mission_string_4324001_0</t>
  </si>
  <si>
    <t>quest_mission_string_4324101_0</t>
  </si>
  <si>
    <t>quest_mission_string_4324201_0</t>
  </si>
  <si>
    <t>quest_mission_string_4324301_0</t>
  </si>
  <si>
    <t>String_Quest_Name@_Main.xlsx</t>
  </si>
  <si>
    <t>String_Quest_Name</t>
  </si>
  <si>
    <t>mainquest_subchapter_3_3_1</t>
  </si>
  <si>
    <t>도박사의 비밀</t>
  </si>
  <si>
    <t>赌徒的秘密</t>
  </si>
  <si>
    <t>賭徒的秘密</t>
  </si>
  <si>
    <t>mainquest_subchapter_3_3_2</t>
  </si>
  <si>
    <t>수렁에서 피는 꽃</t>
  </si>
  <si>
    <t>村庄绽放之花</t>
  </si>
  <si>
    <t>村莊綻放之花</t>
  </si>
  <si>
    <t>mainquest_subchapter_3_3_3</t>
  </si>
  <si>
    <t>삼도교</t>
  </si>
  <si>
    <t>三都桥</t>
  </si>
  <si>
    <t>三都橋</t>
  </si>
  <si>
    <t>mainquest_subchapter_3_3_4</t>
  </si>
  <si>
    <t>목표는 볼트에 있다</t>
  </si>
  <si>
    <t>目标在摩鲁特</t>
  </si>
  <si>
    <t>目標在摩魯特</t>
  </si>
  <si>
    <t>mainquest_subchapter_3_3_5</t>
  </si>
  <si>
    <t>가르가 섬멸전</t>
  </si>
  <si>
    <t>格路卡歼灭战</t>
  </si>
  <si>
    <t>格路卡殲滅戰</t>
  </si>
  <si>
    <t>String@_Scenario5.xlsx</t>
  </si>
  <si>
    <t>String@_Scenario5</t>
  </si>
  <si>
    <t>na_15010505_002</t>
  </si>
  <si>
    <t>♪ 레오네의 에튀드\n슈벨</t>
  </si>
  <si>
    <r>
      <rPr>
        <sz val="10"/>
        <color indexed="8"/>
        <rFont val="宋体"/>
        <charset val="134"/>
      </rPr>
      <t>♪</t>
    </r>
    <r>
      <rPr>
        <sz val="10"/>
        <color indexed="8"/>
        <rFont val="微软雅黑"/>
        <charset val="134"/>
      </rPr>
      <t xml:space="preserve"> 雷欧涅的轨迹\n修贝尔</t>
    </r>
  </si>
  <si>
    <r>
      <rPr>
        <sz val="11"/>
        <color indexed="8"/>
        <rFont val="宋体"/>
        <charset val="134"/>
      </rPr>
      <t>♪</t>
    </r>
    <r>
      <rPr>
        <sz val="11"/>
        <color indexed="8"/>
        <rFont val="Calibri"/>
        <family val="2"/>
      </rPr>
      <t xml:space="preserve"> 雷歐涅的軌跡\n舒培爾</t>
    </r>
  </si>
  <si>
    <t>na_15010705_001</t>
  </si>
  <si>
    <r>
      <t>♪</t>
    </r>
    <r>
      <rPr>
        <sz val="11"/>
        <color rgb="FF000000"/>
        <rFont val="Calibri"/>
        <family val="2"/>
      </rPr>
      <t xml:space="preserve"> </t>
    </r>
    <r>
      <rPr>
        <sz val="11"/>
        <color rgb="FF000000"/>
        <rFont val="BatangChe"/>
        <family val="1"/>
      </rPr>
      <t>레오네의</t>
    </r>
    <r>
      <rPr>
        <sz val="11"/>
        <color rgb="FF000000"/>
        <rFont val="Calibri"/>
        <family val="2"/>
      </rPr>
      <t xml:space="preserve"> </t>
    </r>
    <r>
      <rPr>
        <sz val="11"/>
        <color rgb="FF000000"/>
        <rFont val="BatangChe"/>
        <family val="1"/>
      </rPr>
      <t>에튀드</t>
    </r>
    <r>
      <rPr>
        <sz val="11"/>
        <color rgb="FF000000"/>
        <rFont val="Calibri"/>
        <family val="2"/>
      </rPr>
      <t>\n</t>
    </r>
    <r>
      <rPr>
        <sz val="11"/>
        <color rgb="FF000000"/>
        <rFont val="BatangChe"/>
        <family val="1"/>
      </rPr>
      <t>맥베인</t>
    </r>
    <r>
      <rPr>
        <sz val="11"/>
        <color rgb="FF000000"/>
        <rFont val="Calibri"/>
        <family val="2"/>
      </rPr>
      <t xml:space="preserve"> </t>
    </r>
    <r>
      <rPr>
        <sz val="11"/>
        <color rgb="FF000000"/>
        <rFont val="BatangChe"/>
        <family val="1"/>
      </rPr>
      <t>연주단</t>
    </r>
  </si>
  <si>
    <t>♪雷欧涅的轨迹\n马克贝因乐团</t>
  </si>
  <si>
    <t>♪雷歐涅的軌跡\n馬克貝因樂團</t>
  </si>
  <si>
    <t>na_15020504_001</t>
  </si>
  <si>
    <r>
      <t>♪</t>
    </r>
    <r>
      <rPr>
        <sz val="11"/>
        <color rgb="FF000000"/>
        <rFont val="Calibri"/>
        <family val="2"/>
      </rPr>
      <t xml:space="preserve"> </t>
    </r>
    <r>
      <rPr>
        <sz val="11"/>
        <color rgb="FF000000"/>
        <rFont val="BatangChe"/>
        <family val="1"/>
      </rPr>
      <t>삐에로의</t>
    </r>
    <r>
      <rPr>
        <sz val="11"/>
        <color rgb="FF000000"/>
        <rFont val="Calibri"/>
        <family val="2"/>
      </rPr>
      <t xml:space="preserve"> </t>
    </r>
    <r>
      <rPr>
        <sz val="11"/>
        <color rgb="FF000000"/>
        <rFont val="BatangChe"/>
        <family val="1"/>
      </rPr>
      <t>행진</t>
    </r>
    <r>
      <rPr>
        <sz val="11"/>
        <color rgb="FF000000"/>
        <rFont val="Calibri"/>
        <family val="2"/>
      </rPr>
      <t>\n</t>
    </r>
    <r>
      <rPr>
        <sz val="11"/>
        <color rgb="FF000000"/>
        <rFont val="BatangChe"/>
        <family val="1"/>
      </rPr>
      <t>샤오</t>
    </r>
    <r>
      <rPr>
        <sz val="11"/>
        <color rgb="FF000000"/>
        <rFont val="Calibri"/>
        <family val="2"/>
      </rPr>
      <t xml:space="preserve"> &amp; </t>
    </r>
    <r>
      <rPr>
        <sz val="11"/>
        <color rgb="FF000000"/>
        <rFont val="BatangChe"/>
        <family val="1"/>
      </rPr>
      <t>레이첼</t>
    </r>
  </si>
  <si>
    <t>♪小丑的行进曲\n夏欧&amp;瑞秋</t>
  </si>
  <si>
    <t>♪小丑的行進曲\n夏歐＆瑞秋</t>
  </si>
  <si>
    <t>na_15020705_001</t>
  </si>
  <si>
    <r>
      <t>\n\n\n\n\n\n\n\n</t>
    </r>
    <r>
      <rPr>
        <sz val="11"/>
        <color rgb="FF000000"/>
        <rFont val="BatangChe"/>
        <family val="1"/>
      </rPr>
      <t>맥베인</t>
    </r>
    <r>
      <rPr>
        <sz val="11"/>
        <color rgb="FF000000"/>
        <rFont val="Calibri"/>
        <family val="2"/>
      </rPr>
      <t xml:space="preserve"> </t>
    </r>
    <r>
      <rPr>
        <sz val="11"/>
        <color rgb="FF000000"/>
        <rFont val="BatangChe"/>
        <family val="1"/>
      </rPr>
      <t>일행은</t>
    </r>
    <r>
      <rPr>
        <sz val="11"/>
        <color rgb="FF000000"/>
        <rFont val="Calibri"/>
        <family val="2"/>
      </rPr>
      <t xml:space="preserve"> </t>
    </r>
    <r>
      <rPr>
        <sz val="11"/>
        <color rgb="FF000000"/>
        <rFont val="BatangChe"/>
        <family val="1"/>
      </rPr>
      <t>악보</t>
    </r>
    <r>
      <rPr>
        <sz val="11"/>
        <color rgb="FF000000"/>
        <rFont val="Calibri"/>
        <family val="2"/>
      </rPr>
      <t xml:space="preserve"> '</t>
    </r>
    <r>
      <rPr>
        <sz val="11"/>
        <color rgb="FF000000"/>
        <rFont val="BatangChe"/>
        <family val="1"/>
      </rPr>
      <t>숲과</t>
    </r>
    <r>
      <rPr>
        <sz val="11"/>
        <color rgb="FF000000"/>
        <rFont val="Calibri"/>
        <family val="2"/>
      </rPr>
      <t xml:space="preserve"> </t>
    </r>
    <r>
      <rPr>
        <sz val="11"/>
        <color rgb="FF000000"/>
        <rFont val="BatangChe"/>
        <family val="1"/>
      </rPr>
      <t>바다의</t>
    </r>
    <r>
      <rPr>
        <sz val="11"/>
        <color rgb="FF000000"/>
        <rFont val="Calibri"/>
        <family val="2"/>
      </rPr>
      <t xml:space="preserve"> </t>
    </r>
    <r>
      <rPr>
        <sz val="11"/>
        <color rgb="FF000000"/>
        <rFont val="BatangChe"/>
        <family val="1"/>
      </rPr>
      <t>메모리아</t>
    </r>
    <r>
      <rPr>
        <sz val="11"/>
        <color rgb="FF000000"/>
        <rFont val="Calibri"/>
        <family val="2"/>
      </rPr>
      <t>'</t>
    </r>
    <r>
      <rPr>
        <sz val="11"/>
        <color rgb="FF000000"/>
        <rFont val="BatangChe"/>
        <family val="1"/>
      </rPr>
      <t>를</t>
    </r>
    <r>
      <rPr>
        <sz val="11"/>
        <color rgb="FF000000"/>
        <rFont val="Calibri"/>
        <family val="2"/>
      </rPr>
      <t xml:space="preserve"> </t>
    </r>
    <r>
      <rPr>
        <sz val="11"/>
        <color rgb="FF000000"/>
        <rFont val="BatangChe"/>
        <family val="1"/>
      </rPr>
      <t>받았다</t>
    </r>
    <r>
      <rPr>
        <sz val="11"/>
        <color rgb="FF000000"/>
        <rFont val="Calibri"/>
        <family val="2"/>
      </rPr>
      <t>!</t>
    </r>
  </si>
  <si>
    <t>\n\n\n\n\n\n\n\n马克贝因一行人获得了乐谱《森林与海的回忆》！</t>
  </si>
  <si>
    <t>\n\n\n\n\n\n\n\n馬克貝因一行人獲得了樂譜《森林與海的回憶》！</t>
  </si>
  <si>
    <t>na_15021104_001</t>
  </si>
  <si>
    <r>
      <t>♪</t>
    </r>
    <r>
      <rPr>
        <sz val="11"/>
        <color rgb="FF000000"/>
        <rFont val="Calibri"/>
        <family val="2"/>
      </rPr>
      <t xml:space="preserve"> </t>
    </r>
    <r>
      <rPr>
        <sz val="11"/>
        <color rgb="FF000000"/>
        <rFont val="BatangChe"/>
        <family val="1"/>
      </rPr>
      <t>황제의</t>
    </r>
    <r>
      <rPr>
        <sz val="11"/>
        <color rgb="FF000000"/>
        <rFont val="Calibri"/>
        <family val="2"/>
      </rPr>
      <t xml:space="preserve"> </t>
    </r>
    <r>
      <rPr>
        <sz val="11"/>
        <color rgb="FF000000"/>
        <rFont val="BatangChe"/>
        <family val="1"/>
      </rPr>
      <t>휴일</t>
    </r>
    <r>
      <rPr>
        <sz val="11"/>
        <color rgb="FF000000"/>
        <rFont val="Calibri"/>
        <family val="2"/>
      </rPr>
      <t>\n</t>
    </r>
    <r>
      <rPr>
        <sz val="11"/>
        <color rgb="FF000000"/>
        <rFont val="BatangChe"/>
        <family val="1"/>
      </rPr>
      <t>시드</t>
    </r>
    <r>
      <rPr>
        <sz val="11"/>
        <color rgb="FF000000"/>
        <rFont val="Calibri"/>
        <family val="2"/>
      </rPr>
      <t xml:space="preserve"> </t>
    </r>
    <r>
      <rPr>
        <sz val="11"/>
        <color rgb="FF000000"/>
        <rFont val="BatangChe"/>
        <family val="1"/>
      </rPr>
      <t>바트졸</t>
    </r>
  </si>
  <si>
    <t>♪皇帝的假日\n西德·巴特佐尔</t>
  </si>
  <si>
    <t>♪皇帝的假日\n西德·巴特佐爾</t>
  </si>
  <si>
    <t>na_15021104_002</t>
  </si>
  <si>
    <r>
      <t>♪</t>
    </r>
    <r>
      <rPr>
        <sz val="11"/>
        <color rgb="FF000000"/>
        <rFont val="Calibri"/>
        <family val="2"/>
      </rPr>
      <t xml:space="preserve"> </t>
    </r>
    <r>
      <rPr>
        <sz val="11"/>
        <color rgb="FF000000"/>
        <rFont val="BatangChe"/>
        <family val="1"/>
      </rPr>
      <t>산딸기</t>
    </r>
    <r>
      <rPr>
        <sz val="11"/>
        <color rgb="FF000000"/>
        <rFont val="Calibri"/>
        <family val="2"/>
      </rPr>
      <t xml:space="preserve"> </t>
    </r>
    <r>
      <rPr>
        <sz val="11"/>
        <color rgb="FF000000"/>
        <rFont val="BatangChe"/>
        <family val="1"/>
      </rPr>
      <t>따기</t>
    </r>
    <r>
      <rPr>
        <sz val="11"/>
        <color rgb="FF000000"/>
        <rFont val="Calibri"/>
        <family val="2"/>
      </rPr>
      <t>\n</t>
    </r>
    <r>
      <rPr>
        <sz val="11"/>
        <color rgb="FF000000"/>
        <rFont val="BatangChe"/>
        <family val="1"/>
      </rPr>
      <t>웬디</t>
    </r>
  </si>
  <si>
    <t>♪摘野莓\n温迪</t>
  </si>
  <si>
    <t>♪採野莓\n溫迪</t>
  </si>
  <si>
    <t>na_15021104_003</t>
  </si>
  <si>
    <r>
      <t>♪</t>
    </r>
    <r>
      <rPr>
        <sz val="11"/>
        <color rgb="FF000000"/>
        <rFont val="Calibri"/>
        <family val="2"/>
      </rPr>
      <t xml:space="preserve"> </t>
    </r>
    <r>
      <rPr>
        <sz val="11"/>
        <color rgb="FF000000"/>
        <rFont val="BatangChe"/>
        <family val="1"/>
      </rPr>
      <t>사막의</t>
    </r>
    <r>
      <rPr>
        <sz val="11"/>
        <color rgb="FF000000"/>
        <rFont val="Calibri"/>
        <family val="2"/>
      </rPr>
      <t xml:space="preserve"> </t>
    </r>
    <r>
      <rPr>
        <sz val="11"/>
        <color rgb="FF000000"/>
        <rFont val="BatangChe"/>
        <family val="1"/>
      </rPr>
      <t>춤</t>
    </r>
    <r>
      <rPr>
        <sz val="11"/>
        <color rgb="FF000000"/>
        <rFont val="Calibri"/>
        <family val="2"/>
      </rPr>
      <t>\n</t>
    </r>
    <r>
      <rPr>
        <sz val="11"/>
        <color rgb="FF000000"/>
        <rFont val="BatangChe"/>
        <family val="1"/>
      </rPr>
      <t>아구스</t>
    </r>
    <r>
      <rPr>
        <sz val="11"/>
        <color rgb="FF000000"/>
        <rFont val="Calibri"/>
        <family val="2"/>
      </rPr>
      <t xml:space="preserve"> &amp; </t>
    </r>
    <r>
      <rPr>
        <sz val="11"/>
        <color rgb="FF000000"/>
        <rFont val="BatangChe"/>
        <family val="1"/>
      </rPr>
      <t>카츄아</t>
    </r>
  </si>
  <si>
    <t>♪沙漠之舞\n阿格斯&amp;卡丘亚</t>
  </si>
  <si>
    <t>♪沙漠之舞\n阿格斯＆卡秋雅</t>
  </si>
  <si>
    <t>na_15021104_004</t>
  </si>
  <si>
    <r>
      <t>♪</t>
    </r>
    <r>
      <rPr>
        <sz val="11"/>
        <color rgb="FF000000"/>
        <rFont val="Calibri"/>
        <family val="2"/>
      </rPr>
      <t xml:space="preserve"> </t>
    </r>
    <r>
      <rPr>
        <sz val="11"/>
        <color rgb="FF000000"/>
        <rFont val="BatangChe"/>
        <family val="1"/>
      </rPr>
      <t>숲과</t>
    </r>
    <r>
      <rPr>
        <sz val="11"/>
        <color rgb="FF000000"/>
        <rFont val="Calibri"/>
        <family val="2"/>
      </rPr>
      <t xml:space="preserve"> </t>
    </r>
    <r>
      <rPr>
        <sz val="11"/>
        <color rgb="FF000000"/>
        <rFont val="BatangChe"/>
        <family val="1"/>
      </rPr>
      <t>바다의</t>
    </r>
    <r>
      <rPr>
        <sz val="11"/>
        <color rgb="FF000000"/>
        <rFont val="Calibri"/>
        <family val="2"/>
      </rPr>
      <t xml:space="preserve"> </t>
    </r>
    <r>
      <rPr>
        <sz val="11"/>
        <color rgb="FF000000"/>
        <rFont val="BatangChe"/>
        <family val="1"/>
      </rPr>
      <t>메모리아</t>
    </r>
    <r>
      <rPr>
        <sz val="11"/>
        <color rgb="FF000000"/>
        <rFont val="Calibri"/>
        <family val="2"/>
      </rPr>
      <t>\n</t>
    </r>
    <r>
      <rPr>
        <sz val="11"/>
        <color rgb="FF000000"/>
        <rFont val="BatangChe"/>
        <family val="1"/>
      </rPr>
      <t>맥베인</t>
    </r>
    <r>
      <rPr>
        <sz val="11"/>
        <color rgb="FF000000"/>
        <rFont val="Calibri"/>
        <family val="2"/>
      </rPr>
      <t xml:space="preserve"> </t>
    </r>
    <r>
      <rPr>
        <sz val="11"/>
        <color rgb="FF000000"/>
        <rFont val="BatangChe"/>
        <family val="1"/>
      </rPr>
      <t>연주단</t>
    </r>
  </si>
  <si>
    <t>♪森林与海的回忆\n马克贝因乐团</t>
  </si>
  <si>
    <t>♪森林與海的回憶\n馬克貝因樂團</t>
  </si>
  <si>
    <t>na_15021104_005</t>
  </si>
  <si>
    <t>♪ 트라이앵글 랩소디\n시라노</t>
  </si>
  <si>
    <r>
      <rPr>
        <sz val="10"/>
        <color indexed="8"/>
        <rFont val="宋体"/>
        <charset val="134"/>
      </rPr>
      <t>♪</t>
    </r>
    <r>
      <rPr>
        <sz val="10"/>
        <color indexed="8"/>
        <rFont val="微软雅黑"/>
        <charset val="134"/>
      </rPr>
      <t xml:space="preserve"> 三角型狂想曲\n西拉诺</t>
    </r>
  </si>
  <si>
    <r>
      <rPr>
        <sz val="11"/>
        <color indexed="8"/>
        <rFont val="宋体"/>
        <charset val="134"/>
      </rPr>
      <t>♪</t>
    </r>
    <r>
      <rPr>
        <sz val="11"/>
        <color indexed="8"/>
        <rFont val="Calibri"/>
        <family val="2"/>
      </rPr>
      <t xml:space="preserve"> 三角型狂想曲\n希拉諾</t>
    </r>
  </si>
  <si>
    <t>cs_15030706_001</t>
  </si>
  <si>
    <t>카, 카발로에 대체 무슨 일이...</t>
  </si>
  <si>
    <t>卡，卡瓦罗到底发生了什么事……</t>
  </si>
  <si>
    <t>卡、卡瓦羅究竟是怎麼了……</t>
  </si>
  <si>
    <t>cs_15030706_002</t>
  </si>
  <si>
    <t>이것들... 팔만 씨가 말했던 나무인형들이야!</t>
  </si>
  <si>
    <t>这些……是巴曼说的那些木玩偶！</t>
  </si>
  <si>
    <t>這些……是巴曼說的木製人偶！</t>
  </si>
  <si>
    <t>cs_15030706_003</t>
  </si>
  <si>
    <t>여러분! 무사하셨군요!</t>
  </si>
  <si>
    <t>大家！你们没事吧！</t>
  </si>
  <si>
    <t>大家！你們沒事吧！</t>
  </si>
  <si>
    <t>cs_15030706_004</t>
  </si>
  <si>
    <t>알토스, 이게 어떻게 된 일이냐!</t>
  </si>
  <si>
    <t>阿尔特斯，这是怎么回事！</t>
  </si>
  <si>
    <t>阿爾特斯，這是怎麼回事！</t>
  </si>
  <si>
    <t>cs_15030706_005</t>
  </si>
  <si>
    <t>맥베인 할... 맥베인 씨!
정체불명의 나무인형들이 카발로를 습격했어요.</t>
  </si>
  <si>
    <t>马克贝因爷……马克贝因！
不明身份的木玩偶袭击了卡瓦罗。</t>
  </si>
  <si>
    <t>馬克貝因爺……馬克貝因！
不詳身分的木製玩偶襲擊了卡瓦羅。</t>
  </si>
  <si>
    <t>cs_15030706_006</t>
  </si>
  <si>
    <t>마침 근처에 있던 누메로스 병사들이 도시를 지켰지만,
사람들이 많이 다쳤어요.</t>
  </si>
  <si>
    <t>幸好附近的奴梅洛斯士兵保护了城市，
但还是有很多人受伤了。</t>
  </si>
  <si>
    <t>幸好附近的奴梅羅斯士兵保護了城市，
但還是有很多人受傷了。</t>
  </si>
  <si>
    <t>cs_15030706_007</t>
  </si>
  <si>
    <t>너희들, 조심해.
저 인형들이 언제 다시 일어날지 모르니까.</t>
  </si>
  <si>
    <t>你们小心点。
这些人偶不知道什么时候会再次站起来。</t>
  </si>
  <si>
    <t>你們小心點。
這些人偶不知道什麼時候會再次站起來。</t>
  </si>
  <si>
    <t>cs_15030706_008</t>
  </si>
  <si>
    <t>지금 길을 돌아다니는 건 금지다.
얌전히 집으로 돌아가.</t>
  </si>
  <si>
    <t>现在禁止在路上走动。
老老实实回家去。</t>
  </si>
  <si>
    <t>現在禁止在路上走動。
乖乖回家。</t>
  </si>
  <si>
    <t>cs_15030706_009</t>
  </si>
  <si>
    <t>여기는 멜헤로즈의 카발로잖아요.
누메로스 병사들이 무슨 권한으로 그러는 건데요?</t>
  </si>
  <si>
    <t>这里是梅黑洛斯的卡瓦罗啊。
奴梅洛斯士兵有什么权力这么做？</t>
  </si>
  <si>
    <t>這裡是梅黑洛斯的卡瓦羅啊。
奴梅羅斯士兵有什麼權力這麼做？</t>
  </si>
  <si>
    <t>cs_15030706_010</t>
  </si>
  <si>
    <t>지금은 비상사태니까.
제논 사령관께서 계엄령을 내리셨다.</t>
  </si>
  <si>
    <t>现在是紧急状态。
杰农司令下达了戒严令。</t>
  </si>
  <si>
    <t>現在是緊急狀態。
傑農司令下達了戒嚴令。</t>
  </si>
  <si>
    <t>cs_15030706_011</t>
  </si>
  <si>
    <t>잠깐, 다른 나라의 사령관이 그래도 되나?
이건 일종의 내정간섭이잖나.</t>
  </si>
  <si>
    <t>等等，其他国家的司令能这么做吗？
这算是一种干涉内政吧。</t>
  </si>
  <si>
    <t>等等，其他國家的司令能這麼做嗎？
這算是干涉內政吧？</t>
  </si>
  <si>
    <t>cs_15030706_012</t>
  </si>
  <si>
    <t>내정간섭같은 소리하네.
멜헤로즈는 정부도 없는 나라인데.</t>
  </si>
  <si>
    <t>别说什么干涉内政。
梅黑洛斯根本没有政府。</t>
  </si>
  <si>
    <t>別管什麼干涉內政的好嗎？
梅黑洛斯根本沒有政府。</t>
  </si>
  <si>
    <t>cs_15030706_013</t>
  </si>
  <si>
    <t>폴트 씨, 맥베인 씨!
일단 진정해요.</t>
  </si>
  <si>
    <t>弗特，马克贝因！
先冷静一下。</t>
  </si>
  <si>
    <t>弗特、馬克貝因！
先冷靜一下。</t>
  </si>
  <si>
    <t>cs_15030706_014</t>
  </si>
  <si>
    <t>저... 여자는?</t>
  </si>
  <si>
    <t>我……女人是？</t>
  </si>
  <si>
    <t>我……這女人是？</t>
  </si>
  <si>
    <t>cs_15030706_015</t>
  </si>
  <si>
    <t>웬 소란이냐?</t>
  </si>
  <si>
    <t>在吵什么？</t>
  </si>
  <si>
    <t>在吵什麼？</t>
  </si>
  <si>
    <t>cs_15030706_016</t>
  </si>
  <si>
    <t>아, 아닙니다.
주민과 약간의 마찰이 있어서...</t>
  </si>
  <si>
    <t>啊，没什么。
只是和居民有点小摩擦……</t>
  </si>
  <si>
    <r>
      <rPr>
        <sz val="11"/>
        <color theme="1"/>
        <rFont val="宋体"/>
        <charset val="134"/>
      </rPr>
      <t>啊，沒什麼。</t>
    </r>
    <r>
      <rPr>
        <sz val="11"/>
        <color theme="1"/>
        <rFont val="Calibri"/>
        <family val="2"/>
      </rPr>
      <t xml:space="preserve">
</t>
    </r>
    <r>
      <rPr>
        <sz val="11"/>
        <color theme="1"/>
        <rFont val="宋体"/>
        <charset val="134"/>
      </rPr>
      <t>只是和居民有點小摩擦</t>
    </r>
    <r>
      <rPr>
        <sz val="11"/>
        <color theme="1"/>
        <rFont val="Calibri"/>
        <family val="2"/>
      </rPr>
      <t>……</t>
    </r>
  </si>
  <si>
    <t>cs_15030706_017</t>
  </si>
  <si>
    <t>그런가. 알아서 처리해라.</t>
  </si>
  <si>
    <t>这样啊。自己处理吧。</t>
  </si>
  <si>
    <t>這樣啊。自己處理吧。</t>
  </si>
  <si>
    <t>cs_15030706_018</t>
  </si>
  <si>
    <t>이봐요, 제논 사령관!
이게 어떻게 된 건가요?!</t>
  </si>
  <si>
    <t>喂！杰农司令。
这是怎么回事？</t>
  </si>
  <si>
    <t>喂！傑農司令。
這是怎麼回事？</t>
  </si>
  <si>
    <t>cs_15030706_019</t>
  </si>
  <si>
    <t>아, 메리토스 여사. 이렇게 금방 다시 보게 될 줄은 몰랐군.
상황을 해결하기 위해, 내가 카발로에 계엄을 선포했소.</t>
  </si>
  <si>
    <t>梅里托斯女士，想不到这么快又见面了。
为了应对当前局势，我已在卡瓦罗实施戒严。</t>
  </si>
  <si>
    <r>
      <rPr>
        <sz val="11"/>
        <color theme="1"/>
        <rFont val="宋体"/>
        <charset val="134"/>
      </rPr>
      <t>梅里托斯小姐，想不到這麼快又見面了。</t>
    </r>
    <r>
      <rPr>
        <sz val="11"/>
        <color theme="1"/>
        <rFont val="Calibri"/>
        <family val="2"/>
      </rPr>
      <t xml:space="preserve">
</t>
    </r>
    <r>
      <rPr>
        <sz val="11"/>
        <color theme="1"/>
        <rFont val="宋体"/>
        <charset val="134"/>
      </rPr>
      <t>為了應對目前局勢，我已在卡瓦羅實施戒嚴。</t>
    </r>
  </si>
  <si>
    <t>cs_15030706_020</t>
  </si>
  <si>
    <t>계엄령이라뇨? 곧 큰 공연이 있을 예정인데
그 손해에 대해서는 어떻게 배상하실 건가요?</t>
  </si>
  <si>
    <t>还说什么戒严令？马上就要举行大型演出了，
造成的损失你们打算怎么赔偿？</t>
  </si>
  <si>
    <t>還說什麼戒嚴令？馬上就要舉行大型演出了，
造成的損失你們打算怎麼賠償？</t>
  </si>
  <si>
    <t>cs_15030706_021</t>
  </si>
  <si>
    <t>게다가 그런 일은,
카발로의 시장인 내 동의를 받았어야 하는 거 아니오?!</t>
  </si>
  <si>
    <t>况且这种事情，
难道不该先得到我这个卡瓦罗市长的许可吗？！</t>
  </si>
  <si>
    <r>
      <rPr>
        <sz val="11"/>
        <color theme="1"/>
        <rFont val="宋体"/>
        <charset val="134"/>
      </rPr>
      <t>何況這種事情，</t>
    </r>
    <r>
      <rPr>
        <sz val="11"/>
        <color theme="1"/>
        <rFont val="Calibri"/>
        <family val="2"/>
      </rPr>
      <t xml:space="preserve">
</t>
    </r>
    <r>
      <rPr>
        <sz val="11"/>
        <color theme="1"/>
        <rFont val="宋体"/>
        <charset val="134"/>
      </rPr>
      <t>難道不該先得到我這個卡瓦羅市長的許可嗎？！</t>
    </r>
  </si>
  <si>
    <t>cs_15030706_022</t>
  </si>
  <si>
    <t>...시장, 당신은 분명히 동의했잖소.
이 문서에 당신의 도장이 있소만.</t>
  </si>
  <si>
    <t>……市长，您分明已经同意了。
这份文件上有您的印章为证。</t>
  </si>
  <si>
    <t>……市長，您早就已經同意了。
這份文件上有您的印章為證。</t>
  </si>
  <si>
    <t>cs_15030706_023</t>
  </si>
  <si>
    <t>카발로에서 비상사태가 발생할 경우...
누메로스의 총사령관 제논에게 통제권을 위임한다고...?</t>
  </si>
  <si>
    <t>在卡瓦罗发生紧急情况时……
将管制权移交给奴梅洛斯总司令官杰农……？</t>
  </si>
  <si>
    <t>在卡瓦羅發生緊急情況時……
將管制權移交給奴梅羅斯總司令官傑農……？</t>
  </si>
  <si>
    <t>cs_15030706_024</t>
  </si>
  <si>
    <t>야! 데밀!!!
너 어쩌자고 이런 걸!!!</t>
  </si>
  <si>
    <t>喂！迪米尔！！！
你怎么能干出这种事！！！</t>
  </si>
  <si>
    <t>喂！戴米爾！！！
你怎麼可以做出這種事！！！</t>
  </si>
  <si>
    <t>cs_15030706_025</t>
  </si>
  <si>
    <t>나, 나는 저런 데에 도장 찍은 적 없어!!!
...서, 설마 아까 내 방에 들어왔을 때...!</t>
  </si>
  <si>
    <t>我，我根本没在这种文件上盖过章！！！
……该，该不会是刚才你进我办公室的时候……</t>
  </si>
  <si>
    <r>
      <rPr>
        <sz val="11"/>
        <color theme="1"/>
        <rFont val="宋体"/>
        <charset val="134"/>
      </rPr>
      <t>我、我根本沒在這種文件上蓋過章！！！</t>
    </r>
    <r>
      <rPr>
        <sz val="11"/>
        <color theme="1"/>
        <rFont val="Calibri"/>
        <family val="2"/>
      </rPr>
      <t xml:space="preserve">
……</t>
    </r>
    <r>
      <rPr>
        <sz val="11"/>
        <color theme="1"/>
        <rFont val="宋体"/>
        <charset val="134"/>
      </rPr>
      <t>該、該不會是剛才你進我辦公室的時候</t>
    </r>
    <r>
      <rPr>
        <sz val="11"/>
        <color theme="1"/>
        <rFont val="Calibri"/>
        <family val="2"/>
      </rPr>
      <t>……</t>
    </r>
  </si>
  <si>
    <t>cs_15030706_026</t>
  </si>
  <si>
    <t>근거 없는 의심은 삼가줬으면 좋겠군.
아무튼, 우리는 허가받은 대로 움직일 뿐이오.</t>
  </si>
  <si>
    <t>请不要做出这种毫无根据的猜测。
总之，我们只是按照获得的授权行事。</t>
  </si>
  <si>
    <t>請不要做出這種毫無根據的猜測。
總之，我們只是按照獲得的授權行事。</t>
  </si>
  <si>
    <t>cs_15030706_027</t>
  </si>
  <si>
    <t>제논 사령관, 이건 정말 무례한 행동이오.
지금 당장 병사들을 물리고...</t>
  </si>
  <si>
    <t>泽农司令，这太过分了。
请立即撤走士兵……</t>
  </si>
  <si>
    <r>
      <rPr>
        <sz val="11"/>
        <color theme="1"/>
        <rFont val="宋体"/>
        <charset val="134"/>
      </rPr>
      <t>傑農司令，這太過分了。</t>
    </r>
    <r>
      <rPr>
        <sz val="11"/>
        <color theme="1"/>
        <rFont val="Calibri"/>
        <family val="2"/>
      </rPr>
      <t xml:space="preserve">
</t>
    </r>
    <r>
      <rPr>
        <sz val="11"/>
        <color theme="1"/>
        <rFont val="宋体"/>
        <charset val="134"/>
      </rPr>
      <t>請立即撤走士兵</t>
    </r>
    <r>
      <rPr>
        <sz val="11"/>
        <color theme="1"/>
        <rFont val="Calibri"/>
        <family val="2"/>
      </rPr>
      <t>……</t>
    </r>
  </si>
  <si>
    <t>cs_15030706_028</t>
  </si>
  <si>
    <t>...너희야말로 무례하기 짝이 없군.
이 카발로를 구해낸 게 누군지는 아는 거냐?</t>
  </si>
  <si>
    <t>……你们太不知好歹了。
是谁拯救了卡瓦罗，你们心里没点数吗？</t>
  </si>
  <si>
    <t>……你們太過分了。
是誰拯救了卡瓦羅，你們心裡難道不知道嗎？</t>
  </si>
  <si>
    <t>cs_15030706_029</t>
  </si>
  <si>
    <t>틀린 말은 아니지만...
카발로의 일에 왜 누메로스가...</t>
  </si>
  <si>
    <t>这话虽然不假……
但卡瓦罗的内政为什么要由奴梅洛斯……</t>
  </si>
  <si>
    <r>
      <rPr>
        <sz val="11"/>
        <color theme="1"/>
        <rFont val="宋体"/>
        <charset val="134"/>
      </rPr>
      <t>雖然說的是事實</t>
    </r>
    <r>
      <rPr>
        <sz val="11"/>
        <color theme="1"/>
        <rFont val="Calibri"/>
        <family val="2"/>
      </rPr>
      <t xml:space="preserve">……
</t>
    </r>
    <r>
      <rPr>
        <sz val="11"/>
        <color theme="1"/>
        <rFont val="宋体"/>
        <charset val="134"/>
      </rPr>
      <t>但卡瓦羅的內政為什麼要由奴梅羅斯</t>
    </r>
    <r>
      <rPr>
        <sz val="11"/>
        <color theme="1"/>
        <rFont val="Calibri"/>
        <family val="2"/>
      </rPr>
      <t>……</t>
    </r>
  </si>
  <si>
    <t>cs_15030706_030</t>
  </si>
  <si>
    <t>우리가 아니었으면 카발로는 초토화됐을 거다.
감사한 줄 알고 얌전히 있도록.</t>
  </si>
  <si>
    <t>如果没有我们，卡瓦罗早就被夷为平地了。
应该懂得感激，老实待着吧。</t>
  </si>
  <si>
    <t>如果沒有我們，卡瓦羅早就被夷為平地了。
應該懂得感激，你就乖乖待著吧。</t>
  </si>
  <si>
    <t>cs_15030706_031</t>
  </si>
  <si>
    <t>더불어, 사건의 빠른 해결을 위해 시청을 징발하겠다.
우리 누메로스 군의 임시 작전본부로 쓰겠어.</t>
  </si>
  <si>
    <t>另外，为了迅速解决问题，我要征用市政府。
作为我们奴梅洛斯军的临时作战总部。</t>
  </si>
  <si>
    <t>另外，為了迅速解決問題，我要徵用市政府。
作為我們奴梅羅斯軍的臨時作戰總部。</t>
  </si>
  <si>
    <t>cs_15030706_032</t>
  </si>
  <si>
    <t>뭐, 뭐라고!!!
말도 안 되는 소리를!!!</t>
  </si>
  <si>
    <t>这，这简直荒唐！！！
胡闹！！！</t>
  </si>
  <si>
    <t>這、這……荒唐！！！
胡鬧！！！</t>
  </si>
  <si>
    <t>cs_15030706_033</t>
  </si>
  <si>
    <t>걱정 마시게. 오래 가지는 않을 거야.
진범은 이미 잡았으니.</t>
  </si>
  <si>
    <t>不用担心。不会太久的。
真凶已经抓到了。</t>
  </si>
  <si>
    <t>不用擔心。不會太久的。
真凶已經抓到了。</t>
  </si>
  <si>
    <t>cs_15030706_034</t>
  </si>
  <si>
    <t>...진범이요?
진범이 대체 누구죠?</t>
  </si>
  <si>
    <t>……真凶？
真凶是谁？</t>
  </si>
  <si>
    <t>……真凶？
真凶是誰？</t>
  </si>
  <si>
    <t>cs_15030706_035</t>
  </si>
  <si>
    <t>내 뒤의 이 여자다.
이상한 노래를 불러서 나무인형을 조종했지.</t>
  </si>
  <si>
    <t>就是我身后的这个女人。
她用奇怪的歌声操控了木玩偶。</t>
  </si>
  <si>
    <t>就是我身後的這個女人。
她用奇怪的歌聲操控了木製玩偶。</t>
  </si>
  <si>
    <t>cs_15030706_036</t>
  </si>
  <si>
    <t>아까부터 아무런 증거도 없는 억지만 자꾸...</t>
  </si>
  <si>
    <t>在没有任何证据的情况下，从刚才开始就一直……</t>
  </si>
  <si>
    <t>在沒有任何證據的情況下，從剛才開始就一直……</t>
  </si>
  <si>
    <t>cs_15030706_037</t>
  </si>
  <si>
    <t>불만이 없는 편이 좋을 텐데.
안 그런가?</t>
  </si>
  <si>
    <t>你最好别有意见。
不是吗？</t>
  </si>
  <si>
    <t>你最好別有意見。
不是嗎？</t>
  </si>
  <si>
    <t>cs_15030706_038</t>
  </si>
  <si>
    <t>데... 데밀!
그만해...</t>
  </si>
  <si>
    <t>迪……迪米尔！
住手……</t>
  </si>
  <si>
    <t>戴……戴米爾！
住手……</t>
  </si>
  <si>
    <t>cs_15030706_039</t>
  </si>
  <si>
    <t>역시 사장님이야.
머리가 빠르게 돌아가시는군.</t>
  </si>
  <si>
    <t>不愧是社长。
脑子转得真快。</t>
  </si>
  <si>
    <t>不愧是社長。
反應很快。</t>
  </si>
  <si>
    <t>cs_15030706_040</t>
  </si>
  <si>
    <t>논의할 게 있다면 찾아오시게.
안 오는 게 서로에게 좋겠지만.</t>
  </si>
  <si>
    <t>有事要谈就来找我。
不过不来的话，对彼此都好。</t>
  </si>
  <si>
    <t>有事要談就來找我。
不過不來的話，對彼此都好。</t>
  </si>
  <si>
    <t>cs_15030706_041</t>
  </si>
  <si>
    <t>어떡해...! 아리아 씨가 잡혀 갔어요!</t>
  </si>
  <si>
    <t>怎么办……！艾莉雅被抓走了！</t>
  </si>
  <si>
    <t>怎麼辦……！艾莉雅被抓走了！</t>
  </si>
  <si>
    <t>cs_15030706_042</t>
  </si>
  <si>
    <t>할아버지, 이제 어떡하죠?</t>
  </si>
  <si>
    <t>爷爷，现在怎么办？</t>
  </si>
  <si>
    <t>爺爺，現在怎麼辦？</t>
  </si>
  <si>
    <t>cs_15030706_043</t>
  </si>
  <si>
    <t>나도 확실히는 모르겠다.
우선 우리를 도와줄 수 있는 사람들이 필요해.</t>
  </si>
  <si>
    <t>我也不太清楚。
首先我们需要能帮助我们的人。</t>
  </si>
  <si>
    <t>我也不太清楚。
首先我們需要能幫助我們的人。</t>
  </si>
  <si>
    <t>cs_15030706_044</t>
  </si>
  <si>
    <t>시장님과 사장님은 국제극장으로 갔어요.
저희도 따라가요!</t>
  </si>
  <si>
    <t>市长和社长去了国际剧场。
我们也跟过去吧！</t>
  </si>
  <si>
    <t>市長和社長去了國際劇場。
我們也跟過去吧！</t>
  </si>
  <si>
    <t>cs_15031101_035</t>
  </si>
  <si>
    <t>그러게 말이다.
씩씩해서 보기 좋군. 안 그러냐?</t>
  </si>
  <si>
    <t>就是啊。
看起来充满活力，很不错啊。对吧？</t>
  </si>
  <si>
    <t>就是啊。
看起來充滿活力，很不錯啊。對吧？</t>
  </si>
  <si>
    <t>na_15031104_001</t>
  </si>
  <si>
    <t>♪함께 춤추지 않을래\n맥베인 연주단</t>
  </si>
  <si>
    <r>
      <rPr>
        <sz val="10"/>
        <color indexed="8"/>
        <rFont val="宋体"/>
        <charset val="134"/>
      </rPr>
      <t>♪</t>
    </r>
    <r>
      <rPr>
        <sz val="10"/>
        <color indexed="8"/>
        <rFont val="微软雅黑"/>
        <charset val="134"/>
      </rPr>
      <t xml:space="preserve"> 与友共舞\n马克贝因乐团</t>
    </r>
  </si>
  <si>
    <r>
      <rPr>
        <sz val="11"/>
        <color indexed="8"/>
        <rFont val="宋体"/>
        <charset val="134"/>
      </rPr>
      <t>♪</t>
    </r>
    <r>
      <rPr>
        <sz val="11"/>
        <color indexed="8"/>
        <rFont val="Calibri"/>
        <family val="2"/>
      </rPr>
      <t xml:space="preserve"> 與友共舞\n馬克貝因樂團</t>
    </r>
  </si>
  <si>
    <t>cs_15000501_s_01</t>
  </si>
  <si>
    <t>핀젤에 도착한 맥베인 연주단은 폴트의 팬들과 마주친다.
폴트는 핀젤에서 음유시인으로서 첫 공연을 하기로 한다.</t>
  </si>
  <si>
    <t>马克贝因乐团抵达平杰尔，与弗特的粉丝们相遇。
弗特决定在这里进行吟游诗人的首次演出。</t>
  </si>
  <si>
    <t>馬克貝因樂團抵達平傑爾，與弗特的粉絲們相遇。
弗特決定在這裡進行吟遊詩人的首次演出。</t>
  </si>
  <si>
    <t>cs_15000509_s_01</t>
  </si>
  <si>
    <t>맥베인 연주단은 핀젤에서 첫 번째 연주를 한다.
그리고 관객들의 뒤에, 수상한 그림자가 나타난다.</t>
  </si>
  <si>
    <t>马克贝因乐团在平杰尔完成首场演奏。
但在观众后方，出现了可疑的身影。</t>
  </si>
  <si>
    <t>馬克貝因樂團在平傑爾完成首場演奏。
但在觀眾後方，出現了可疑的身影。</t>
  </si>
  <si>
    <t>cs_15010112_s_01</t>
  </si>
  <si>
    <t>맥베인 연주단은 두 번째 공명석을 발견한다!</t>
  </si>
  <si>
    <t>马克贝因乐团发现了第二块共鸣石！</t>
  </si>
  <si>
    <t>馬克貝因樂團發現了第二塊共鳴石！</t>
  </si>
  <si>
    <t>cs_15010301_s_01</t>
  </si>
  <si>
    <t>비엔트로 향하던 맥베인 일행은
길에서 굶어죽어가던 날다람쥐를 도와준다.</t>
  </si>
  <si>
    <t>前往比安特的路上，马克贝因一行
救助了一只快要饿死的小魔鼠。</t>
  </si>
  <si>
    <t>前往比安特的路上，馬克貝因一行人
救助了一隻快要餓死的小魔鼠。</t>
  </si>
  <si>
    <t>cs_15010313_s_01</t>
  </si>
  <si>
    <t>맥베인 일행은 세 번째 공명석을 발견한다!
세 번째 공명석인 물의 공명석은,
지금까지 발견한 공명석과는 어딘가 다른 것 같은데...?</t>
  </si>
  <si>
    <t>马克贝因一行人发现了第三块共鸣石！
这个共鸣石·水，
似乎与之前发现的共鸣石有些不同……？</t>
  </si>
  <si>
    <t>馬克貝因一行人發現了第三塊共鳴石！
這個共鳴石．水，
似乎與之前發現的共鳴石有些不同……？</t>
  </si>
  <si>
    <t>cs_15010317_s_01</t>
  </si>
  <si>
    <t>맥베인 일행의 뒤를 쫓아온 날다람쥐.
우나는 날다람쥐에게 릭이라는 이름을 붙여준다.
맥베인 일행의 새로운 동료가 늘었다!</t>
  </si>
  <si>
    <t>追随马克贝因一行的小魔鼠，
被乌娜取名为里克。
马克贝因一行又多了一位新伙伴！</t>
  </si>
  <si>
    <t>追隨馬克貝因一行人的小魔鼠，
被烏娜取名為「里克」。
馬克貝因一行人又多了一位新夥伴！</t>
  </si>
  <si>
    <t>cs_15010705_s_02</t>
  </si>
  <si>
    <t>맥베인 연주단은 칸토스를 구해낸 일로 감사를 받는다.
그리고 맥베인 연주단의 활약을 지켜본 레이젠 노인은,
맥베인에게 생명의 공명석을 건넨다.</t>
  </si>
  <si>
    <t>马克贝因乐团因拯救堪特斯而受到感谢。
目睹了马克贝因乐团活跃表现的雷真老人，
将共鸣石·生命交给了马克贝因。</t>
  </si>
  <si>
    <t>馬克貝因樂團因拯救堪特斯而受到感謝。
目睹了馬克貝因樂團活躍表現的雷真老人，
將共鳴石．生命交給了馬克貝因。</t>
  </si>
  <si>
    <t>cs_15020504_s_01</t>
  </si>
  <si>
    <t>엔보린에서, 맥베인 연주단은 샤오 부녀와 재회한다.</t>
  </si>
  <si>
    <t>在安渥林，马克贝因乐团与夏欧父女重逢。</t>
  </si>
  <si>
    <t>在安渥林，馬克貝因樂團與夏歐父女重逢。</t>
  </si>
  <si>
    <t>cs_15020704_s_01</t>
  </si>
  <si>
    <t>무스의 상황을 보기 위해 부두에 간 맥베인 연주단은
오해를 받아 가짜 맥베인 연주단으로 몰리게 된다.
폴트와 우나는 잔뜩 화가 난 맥베인을 데리고 물러난다.</t>
  </si>
  <si>
    <t>马克贝因乐团为查看穆斯的情况去码头，
却被误认为是冒牌乐团。
弗特和乌娜带着怒气冲冲的马克贝因撤退。</t>
  </si>
  <si>
    <t>馬克貝因樂團為查看穆斯的情況前往碼頭，
卻被誤認為是冒牌樂團。
弗特和烏娜帶著怒氣衝衝的馬克貝因撤退。</t>
  </si>
  <si>
    <t>cs_15020705_s_01</t>
  </si>
  <si>
    <t>맥베인에게 감화된 페니솔라 공작은,
앞으로 성군이 될 것을 약속하며 리쉬와의 연을 끊는다.
그리고, '숲과 바다의 메모리아' 악보를 건넨다.</t>
  </si>
  <si>
    <t>被马克贝因感化的佩尼索拉公爵，
承诺今后要做贤君，并与利许断绝关系，
随后递上了《森林与海的回忆》的乐谱。</t>
  </si>
  <si>
    <t>被馬克貝因感化的佩尼索拉公爵，
承諾今後要做賢君，並與利許斷絕關係，
隨後遞上了《森林與海的回憶》的樂譜。</t>
  </si>
  <si>
    <t>cs_15020907_s_01</t>
  </si>
  <si>
    <t>공명석을 찾으러 바위산으로 향한 맥베인 일행은
마수에게 둘러싸인 에리제를 발견한다.
지금은 공명석보다도 에리제를 구할 때다!</t>
  </si>
  <si>
    <t>前往石山寻找共鸣石的马克贝因一行，
发现了被魔兽包围的艾莉泽。
现在救助艾莉泽比寻找共鸣石更重要！</t>
  </si>
  <si>
    <t>前往石山尋找共鳴石的馬克貝因一行人，
發現了被魔獸包圍的愛麗潔。
現在救助愛麗潔比尋找共鳴石更重要！</t>
  </si>
  <si>
    <t>cs_15021104_s_01</t>
  </si>
  <si>
    <t>모두가 기다리던 류톰 연주회가 시작된다.
맥베인 연주단은 두근거리는 마음으로 무대에 오른다.</t>
  </si>
  <si>
    <t>众人期待已久的留托姆演奏会开始了。
马克贝因乐团怀着忐忑的心情登上舞台。</t>
  </si>
  <si>
    <t>眾人期待已久的留托姆演奏會開始了。
馬克貝因樂團懷著忐忑的心情登上舞台。</t>
  </si>
  <si>
    <t>cs_15021104_s_02</t>
  </si>
  <si>
    <t>맥베인 연주단은 수많은 연주자들 사이에서 우승을 차지한다!
하지만 시상식에서 리쉬는 배려심 없는 발언을 하고,
에리제는 큰 상처를 받아 도망치듯 자리를 뜬다.</t>
  </si>
  <si>
    <t>马克贝因乐团在众多演奏家中获得胜利！
但在颁奖典礼上，利许说了无礼的话，
艾莉泽受到极大伤害，逃跑般离开了现场。</t>
  </si>
  <si>
    <t>馬克貝因樂團在眾多演奏者中獲得勝利！
但在頒獎典禮上，利許說了無禮的話，
愛麗潔受到極大傷害，逃跑般離開了現場。</t>
  </si>
  <si>
    <t>cs_15021105_s_01</t>
  </si>
  <si>
    <t>에리제를 쫓아간 맥베인 연주단은
본의 아니게 로랜드의 고백을 들어버린다.</t>
  </si>
  <si>
    <t>追随艾莉泽的马克贝因乐团，
无意中听到了罗兰德的告白。</t>
  </si>
  <si>
    <t>緊追愛麗潔的馬克貝因樂團，
無意中聽到了羅蘭德的告白。</t>
  </si>
  <si>
    <t>cs_15021503_s_01</t>
  </si>
  <si>
    <t>해적들을 쓰러트리고 라몬의 배에 올라탄 맥베인 일행.
악당들의 음모를 부수기 위해 라몬과 검을 맞댈 시간이다!</t>
  </si>
  <si>
    <t>击败海盗后登上拉蒙的船的马克贝因一行。
为了粉碎坏人的阴谋，是时候与拉蒙决一死战了！</t>
  </si>
  <si>
    <t>馬克貝因一行人擊敗海盜後登上拉蒙的船。
為了粉碎壞人的陰謀，是時候與拉蒙決一死戰了！</t>
  </si>
  <si>
    <t>cs_15030108_s_01</t>
  </si>
  <si>
    <t>아이가 걱정되어 에델로 돌아온 맥베인 연주단은
아이의 부러진 뼈가 순식간에 붙었다는 말을 듣고 놀란다.
모든 건 호수에서 들려온 노랫소리 때문이라는데...</t>
  </si>
  <si>
    <t>担心孩子而返回艾德尔的马克贝因乐团，
听说孩子断掉的骨头瞬间接好了而感到惊讶。
据说这一切都是因为从湖中传来的歌声……</t>
  </si>
  <si>
    <t>擔心孩子而返回艾德爾的馬克貝因樂團，
聽說孩子斷掉的骨頭瞬間接好了而感到驚訝。
據說這一切都是因為從湖中傳來的歌聲……</t>
  </si>
  <si>
    <t>cs_15030109_s_01</t>
  </si>
  <si>
    <t>맥베인 연주단은 신비한 노랫소리를 쫓아 호수로 향한다.
노래의 근원지에서 발견한 것은, 레오네의 문장이었다.</t>
  </si>
  <si>
    <t>马克贝因乐团追寻神秘的歌声来到湖边。
在歌声的源头发现雷欧涅的纹章。</t>
  </si>
  <si>
    <t>馬克貝因樂團追尋神秘的歌聲來到湖邊。
在歌聲的源頭發現雷歐涅的紋章。</t>
  </si>
  <si>
    <t>cs_15030505_s_01</t>
  </si>
  <si>
    <t>마슈의 빵집에서 알토스와 재회한 맥베인 연주단은
마슈의 인정을 받아 낙뢰지대의 단서를 얻는다.</t>
  </si>
  <si>
    <t>在马修的面包店与阿尔特斯重逢的马克贝因乐团，
获得马修的认可后得到了落雷处的线索。</t>
  </si>
  <si>
    <t>在馬修的麵包店與阿爾特斯重逢的馬克貝因樂團，
獲得馬修的認可後得到了落雷處的線索。</t>
  </si>
  <si>
    <t>cs_15030703_s_01</t>
  </si>
  <si>
    <t>메리토스를 만나러 온 맥베인 연주단은
메리토스와 누메로스 총사령관 제논의 밀담을 엿듣는다.</t>
  </si>
  <si>
    <t>来见梅里托斯的马克贝因乐团，
无意中听到了梅里托斯与奴梅洛斯总司令杰农的密谈。</t>
  </si>
  <si>
    <t>來見梅里托斯的馬克貝因樂團，
無意中聽到了梅里托斯與奴梅羅斯總司令傑農的密談。</t>
  </si>
  <si>
    <t>cs_15030706_s_01</t>
  </si>
  <si>
    <t>카발로를 습격한 목인병들을 처치한 누메로스 군은
제논 사령관의 지휘로 카발로에 계엄령을 내린다.
제논은 데밀 시장과 메리토스 사장의 항의를 무시하고
아리아를 카발로 습격 사태의 원흉으로 지목한다.</t>
  </si>
  <si>
    <t>击退袭击卡瓦罗的木人兵后，奴梅洛斯军
在杰农司令的指挥下对卡瓦罗实施戒严。
杰农无视迪米尔市长和梅里托斯老板的抗议，
将艾莉雅指认为卡瓦罗袭击事件的主谋。</t>
  </si>
  <si>
    <t>擊退襲擊卡瓦羅的木偶兵，奴梅羅斯軍
在傑農司令的指揮下對卡瓦羅實施戒嚴。
傑農無視戴米爾市長和梅里托斯老闆的抗議，
將艾莉雅指認為卡瓦羅襲擊事件的主謀。</t>
  </si>
  <si>
    <t>cs_15030711_s_01</t>
  </si>
  <si>
    <t>마슈의 도움으로, 맥베인 일행은 탈출로를 찾아낸다.
팔만은 아리아의 헌신이 무엇을 위한 것인지 묻는다.</t>
  </si>
  <si>
    <t>在马修的帮助下，马克贝因一行找到了逃生路线。
巴曼询问艾莉雅的付出究竟是为了什么。</t>
  </si>
  <si>
    <t>在馬修的幫助下，馬克貝因一行人找到了逃生路線。
巴曼詢問艾莉雅的付出究竟是為了什麼。</t>
  </si>
  <si>
    <t>cs_15030911_s_01</t>
  </si>
  <si>
    <t>아리아는 마을을 떠나는 맥베인 연주단을 배웅한다.
맥베인 연주단은 아리아를 위해 마르차를 순찰하기로 한다.</t>
  </si>
  <si>
    <t>艾莉雅送别离开村子的马克贝因乐团。
马克贝因乐团决定为了艾莉雅巡查玛恰。</t>
  </si>
  <si>
    <t>艾莉雅送別離開村子的馬克貝因樂團。
馬克貝因樂團決定為了艾莉雅巡查瑪恰。</t>
  </si>
  <si>
    <t>cs_15031104_s_01</t>
  </si>
  <si>
    <t>오랜만에 로제트 공방에 모두 모인 음유시인들은
아이다의 제안으로 에큘에서 공연을 하기로 한다.</t>
  </si>
  <si>
    <t>在久违的罗兹工厂聚集的吟游诗人们，
接受爱妲的提议决定在艾基尔演出。</t>
  </si>
  <si>
    <t>在久違的羅茲工廠聚集的吟遊詩人們，
接受愛妲的提議決定在艾基爾演出。</t>
  </si>
  <si>
    <t>cs_15031104_s_02</t>
  </si>
  <si>
    <t>공연을 마친 맥베인 일행은
마을 소녀 타비의 곰인형을 찾아주기로 한다.</t>
  </si>
  <si>
    <t>完成演出的马克贝因一行
决定帮助村庄女孩塔比寻找她的玩具熊。</t>
  </si>
  <si>
    <t>完成演出的馬克貝因一行人，
打算幫助村莊女孩塔比尋找她的玩具熊。</t>
  </si>
  <si>
    <t>cs_15031114_s_01</t>
  </si>
  <si>
    <t>로제트의 인형공방에 수상한 손님이 찾아온다.
손님은 누메로스 군의 끄나풀이었고,
불안한 경고를 남긴 채 모습을 감춘다.</t>
  </si>
  <si>
    <t>罗兹的人偶工厂来了可疑的客人。
客人是奴梅洛斯军的密探，
留下让人不安的警告后消失了。</t>
  </si>
  <si>
    <t>羅茲的人偶工廠來了可疑的客人。
客人是奴梅羅斯軍的密探，
留下讓人不安的警告後消失了。</t>
  </si>
  <si>
    <t>cs_15031305_s_01</t>
  </si>
  <si>
    <t>맥베인 연주단은 간신히 바람동굴을 통과하지만,
동굴 끝의 공명석은 이미 누군가 가져간 상태였다.
기운이 빠져 터덜터덜 돌아서던 중에,
우나는 동굴 구석에서 타비의 인형을 발견한다.</t>
  </si>
  <si>
    <t>马克贝因乐团好不容易通过风窟，
但洞窟尽头的共鸣石已经被人拿走了。
正当失望的他们正准备离开时，
乌娜在洞窟角落发现了塔比的人偶。</t>
  </si>
  <si>
    <t>馬克貝因樂團好不容易通過風之洞窟，
但洞窟盡頭的共鳴石已經被人拿走了。
正當失望的他們正準備離開時，
烏娜在洞窟角落發現了塔比的人偶。</t>
  </si>
  <si>
    <t>cs_15031307_s_01</t>
  </si>
  <si>
    <t>로제트의 공방은 누메로스의 습격을 받고 있었다.
샤오와 레이첼을 도와 목인병들을 물리치자!</t>
  </si>
  <si>
    <t>罗兹工厂正遭受奴梅洛斯的袭击。
请帮助夏欧和瑞秋击退木人兵！</t>
  </si>
  <si>
    <t>羅茲工廠正遭受奴梅羅斯的襲擊。
請幫助夏歐和瑞秋擊退木偶兵！</t>
  </si>
  <si>
    <t>cs_15031309_s_01</t>
  </si>
  <si>
    <t>로제트가 잡혀간 것을 알게 된 맥베인 일행은
우나의 기지로 지하수로와 바람동굴이 이어진 것을 알게 된다.
지체할 시간이 없다! 로제트를 구하러 가야 한다!</t>
  </si>
  <si>
    <t>得知罗兹被抓后，马克贝因一行
发现下水道与风窟相连。
现在没时间犹豫了！必须去救罗兹！</t>
  </si>
  <si>
    <t>得知羅茲被抓後，馬克貝因一行人
發現下水道與風之洞窟相連。
現在沒時間猶豫了！必須去救羅茲！</t>
  </si>
  <si>
    <t>cs_15031311_s_01</t>
  </si>
  <si>
    <t>바람동굴을 빠져나온 맥베인 일행은
로제트를 구하기 위해 지라프 등대로 향한다.</t>
  </si>
  <si>
    <t>穿过风窟的马克贝因一行
为救出罗兹前往基拉夫灯塔。</t>
  </si>
  <si>
    <t>穿過風之洞窟的馬克貝因一行人，
為救出羅茲前往基拉夫燈塔。</t>
  </si>
  <si>
    <t>cs_15031313_s_01</t>
  </si>
  <si>
    <t>맥베인 일행은 로제트를 구하기 위해
제논이 이끄는 누메로스 군에 맞선다.
도망칠 수 없는 싸움이 벌어진다!</t>
  </si>
  <si>
    <t>马克贝因一行为救出罗兹
与杰农率领的奴梅洛斯军对抗。
这是一场无法逃避的战斗！</t>
  </si>
  <si>
    <t>馬克貝因一行人為救出羅茲，
與傑農率領的奴梅羅斯軍對抗。
這是一場無法逃避的戰鬥！</t>
  </si>
  <si>
    <t>cs_15031315_s_01</t>
  </si>
  <si>
    <t>누메로스 군도 맥베인 일행의 상대가 되지는 않았다.
샤오는 네크로스의 품에서 바람의 공명석을 발견하지만,
누메로스 군은 카프리를 탈취해 도망치는 데에 성공한다.</t>
  </si>
  <si>
    <t>奴梅洛斯军也无法成为马克贝因一行的对手。
夏欧从涅克罗斯怀中发现了共鸣石·风，
但奴梅洛斯军成功抢走了卡布里并逃跑。</t>
  </si>
  <si>
    <t>奴梅羅斯軍也無法成為馬克貝因一行人的對手。
夏歐從涅克羅斯懷中發現了共鳴石．風，
但奴梅羅斯軍成功搶走了卡普里並逃跑。</t>
  </si>
  <si>
    <t>cs_15080416_121</t>
  </si>
  <si>
    <t>인간이 범한 과오는 대지에 깊은 상흔을 남겨\n\n지금도 후세에 경종을 울리고 있다.</t>
  </si>
  <si>
    <t>人类犯下的过错在大地上留下深深的伤痕\n\n至今仍在警示后人。</t>
  </si>
  <si>
    <r>
      <rPr>
        <sz val="11"/>
        <color theme="1"/>
        <rFont val="宋体"/>
        <charset val="134"/>
      </rPr>
      <t>人類犯下的過錯在大地上留下深深的傷痕</t>
    </r>
    <r>
      <rPr>
        <sz val="11"/>
        <color theme="1"/>
        <rFont val="Calibri"/>
        <family val="2"/>
      </rPr>
      <t>\n\n</t>
    </r>
    <r>
      <rPr>
        <sz val="11"/>
        <color theme="1"/>
        <rFont val="宋体"/>
        <charset val="134"/>
      </rPr>
      <t>至今仍在警示後人。</t>
    </r>
  </si>
  <si>
    <t>cs_15080416_122</t>
  </si>
  <si>
    <t>과오를 덮기 위한 그릇이 있다고 해도\n\n과오를 감추기 위한 기술이 있다고 해도</t>
  </si>
  <si>
    <t>即使有掩过之器\n\n即使有掩过之技</t>
  </si>
  <si>
    <r>
      <rPr>
        <sz val="11"/>
        <color theme="1"/>
        <rFont val="宋体"/>
        <charset val="134"/>
      </rPr>
      <t>即使有掩過之器</t>
    </r>
    <r>
      <rPr>
        <sz val="11"/>
        <color theme="1"/>
        <rFont val="Calibri"/>
        <family val="2"/>
      </rPr>
      <t>\n\n</t>
    </r>
    <r>
      <rPr>
        <sz val="11"/>
        <color theme="1"/>
        <rFont val="宋体"/>
        <charset val="134"/>
      </rPr>
      <t>即使有掩過之技</t>
    </r>
  </si>
  <si>
    <t>cs_15080416_123</t>
  </si>
  <si>
    <t>업은 결코 사라지지 않는다.\n\n그것이, 지워지지 않는 원죄.</t>
  </si>
  <si>
    <t>业永远不会消失。\n\n这就是无法抹去的原罪。</t>
  </si>
  <si>
    <r>
      <rPr>
        <sz val="11"/>
        <color theme="1"/>
        <rFont val="宋体"/>
        <charset val="134"/>
      </rPr>
      <t>業永遠不會消失。</t>
    </r>
    <r>
      <rPr>
        <sz val="11"/>
        <color theme="1"/>
        <rFont val="Calibri"/>
        <family val="2"/>
      </rPr>
      <t>\n\n</t>
    </r>
    <r>
      <rPr>
        <sz val="11"/>
        <color theme="1"/>
        <rFont val="宋体"/>
        <charset val="134"/>
      </rPr>
      <t>這就是無法抹去的原罪。</t>
    </r>
  </si>
  <si>
    <t>cs_15080416_124</t>
  </si>
  <si>
    <t>세상 모든 것을 사랑할 수 있는 자애로움,\n\n절망 속에서 스스로 일어날 수 있는 용기,</t>
  </si>
  <si>
    <t>能够爱世间万物的慈悲，\n\n能在绝望中顽强站起来的勇气，</t>
  </si>
  <si>
    <r>
      <rPr>
        <sz val="11"/>
        <color theme="1"/>
        <rFont val="宋体"/>
        <charset val="134"/>
      </rPr>
      <t>能夠愛世間萬物的慈悲，</t>
    </r>
    <r>
      <rPr>
        <sz val="11"/>
        <color theme="1"/>
        <rFont val="Calibri"/>
        <family val="2"/>
      </rPr>
      <t>\n\n</t>
    </r>
    <r>
      <rPr>
        <sz val="11"/>
        <color theme="1"/>
        <rFont val="宋体"/>
        <charset val="134"/>
      </rPr>
      <t>能在絕望中頑強站起來的勇氣，</t>
    </r>
  </si>
  <si>
    <t>cs_15080416_125</t>
  </si>
  <si>
    <t>자신의 과오를 받아들일 수 있는 강한 마음,\n\n그 모든 것들이 갖춰졌을 때 비로소</t>
  </si>
  <si>
    <t>能够接受自己过错的强大之心，\n\n只有当这一切具备之时，</t>
  </si>
  <si>
    <r>
      <rPr>
        <sz val="11"/>
        <color theme="1"/>
        <rFont val="宋体"/>
        <charset val="134"/>
      </rPr>
      <t>能夠接受自己過錯的強大之心，</t>
    </r>
    <r>
      <rPr>
        <sz val="11"/>
        <color theme="1"/>
        <rFont val="Calibri"/>
        <family val="2"/>
      </rPr>
      <t>\n\n</t>
    </r>
    <r>
      <rPr>
        <sz val="11"/>
        <color theme="1"/>
        <rFont val="宋体"/>
        <charset val="134"/>
      </rPr>
      <t>只有當這一切具備之時，</t>
    </r>
  </si>
  <si>
    <t>cs_15080416_126</t>
  </si>
  <si>
    <t>희미하게 보이기 시작하는\n\n단 한 가닥의 희망.</t>
  </si>
  <si>
    <t>才能开始隐约看到\n\n那一线希望。</t>
  </si>
  <si>
    <t>才能開始隱約看到\n\n那一線希望。</t>
  </si>
  <si>
    <t>cs_15080416_127</t>
  </si>
  <si>
    <t>대지에 가가브가 새겨지기 이전\n\n세 개의 세계가 하나였던 시대의 기억은</t>
  </si>
  <si>
    <t>在卡卡布被将大地分割之前，那段三个世界融为一体的时代记忆，</t>
  </si>
  <si>
    <t>那段在卡卡布被大地分割之前，三個世界融為一體的時代記憶，</t>
  </si>
  <si>
    <t>cs_15080416_128</t>
  </si>
  <si>
    <t>이미 사람들에게 없다.</t>
  </si>
  <si>
    <t>至今已无人知晓。</t>
  </si>
  <si>
    <t>也已無人記得。</t>
  </si>
  <si>
    <t>cs_15080416_129</t>
  </si>
  <si>
    <t>하지만...</t>
  </si>
  <si>
    <t>但是……</t>
  </si>
  <si>
    <t>不過……</t>
  </si>
  <si>
    <t>cs_15080416_130</t>
  </si>
  <si>
    <t>희망의 빛줄기는 그 색을 잃지 않고\n\n흘러가는 시대와 더불어 영원히 존재할 것이다.</t>
  </si>
  <si>
    <t>希望的光芒永不褪色，\n\n将与流逝的时代永远共存。</t>
  </si>
  <si>
    <t>希望的光芒永不褪色，\n\n將與流逝的時代永遠共存。</t>
  </si>
  <si>
    <t>cs_15080410_024_1</t>
  </si>
  <si>
    <t>그래. 뭐가 가로막든 상관 없어.</t>
  </si>
  <si>
    <t>不管有什么阻碍都无所谓。</t>
  </si>
  <si>
    <t>不管有什麼阻礙都無所謂。</t>
  </si>
  <si>
    <t>cs_15080410_024_2</t>
  </si>
  <si>
    <t>난 여길 지나가지 않으면... 안 되니까.</t>
  </si>
  <si>
    <t>因为我……必须要通过这里。</t>
  </si>
  <si>
    <t>因為我……必須要通過這裡。</t>
  </si>
  <si>
    <t>cs_15080410_024_3</t>
  </si>
  <si>
    <t>히야압!!!</t>
  </si>
  <si>
    <t>呀！！！</t>
  </si>
  <si>
    <t>呀啊！！！</t>
  </si>
  <si>
    <t>cs_15080000_900</t>
  </si>
  <si>
    <t>♪ 푸른 장송\n듀올</t>
  </si>
  <si>
    <r>
      <rPr>
        <sz val="10"/>
        <color indexed="8"/>
        <rFont val="宋体"/>
        <charset val="134"/>
      </rPr>
      <t>♪</t>
    </r>
    <r>
      <rPr>
        <sz val="10"/>
        <color indexed="8"/>
        <rFont val="微软雅黑"/>
        <charset val="134"/>
      </rPr>
      <t xml:space="preserve"> 青色丧钟\n迪欧尔</t>
    </r>
  </si>
  <si>
    <r>
      <rPr>
        <sz val="11"/>
        <color indexed="8"/>
        <rFont val="宋体"/>
        <charset val="134"/>
      </rPr>
      <t>♪</t>
    </r>
    <r>
      <rPr>
        <sz val="11"/>
        <color indexed="8"/>
        <rFont val="Calibri"/>
        <family val="2"/>
      </rPr>
      <t xml:space="preserve"> 青色喪鐘\n迪歐爾</t>
    </r>
  </si>
  <si>
    <t>cs_15080000_901</t>
  </si>
  <si>
    <t>♪ 생명의 프레이즈\n맥베인</t>
  </si>
  <si>
    <r>
      <rPr>
        <sz val="10"/>
        <color indexed="8"/>
        <rFont val="宋体"/>
        <charset val="134"/>
      </rPr>
      <t>♪</t>
    </r>
    <r>
      <rPr>
        <sz val="10"/>
        <color indexed="8"/>
        <rFont val="微软雅黑"/>
        <charset val="134"/>
      </rPr>
      <t xml:space="preserve"> 生命的音节\n马克贝因</t>
    </r>
  </si>
  <si>
    <r>
      <rPr>
        <sz val="11"/>
        <color indexed="8"/>
        <rFont val="宋体"/>
        <charset val="134"/>
      </rPr>
      <t>♪</t>
    </r>
    <r>
      <rPr>
        <sz val="11"/>
        <color indexed="8"/>
        <rFont val="Calibri"/>
        <family val="2"/>
      </rPr>
      <t xml:space="preserve"> 生命的音節\n馬克貝因</t>
    </r>
  </si>
  <si>
    <t>cs_15080000_902</t>
  </si>
  <si>
    <t>♪ 수저의 멜로디 -부상-\n맥베인 연주단 &amp; 아리아</t>
  </si>
  <si>
    <r>
      <rPr>
        <sz val="10"/>
        <color indexed="8"/>
        <rFont val="宋体"/>
        <charset val="134"/>
      </rPr>
      <t>♪</t>
    </r>
    <r>
      <rPr>
        <sz val="10"/>
        <color indexed="8"/>
        <rFont val="微软雅黑"/>
        <charset val="134"/>
      </rPr>
      <t xml:space="preserve"> 水底的旋律 -附上-\n马克贝因乐团 &amp; 艾莉雅</t>
    </r>
  </si>
  <si>
    <r>
      <rPr>
        <sz val="11"/>
        <color indexed="8"/>
        <rFont val="宋体"/>
        <charset val="134"/>
      </rPr>
      <t>♪</t>
    </r>
    <r>
      <rPr>
        <sz val="11"/>
        <color indexed="8"/>
        <rFont val="Calibri"/>
        <family val="2"/>
      </rPr>
      <t xml:space="preserve"> 水底的旋律 -附上-\n馬克貝因樂團 &amp; 艾莉雅</t>
    </r>
  </si>
  <si>
    <t>cs_15080000_903</t>
  </si>
  <si>
    <t>♪ 수저의 자장가\n폴트</t>
  </si>
  <si>
    <r>
      <rPr>
        <sz val="10"/>
        <color indexed="8"/>
        <rFont val="宋体"/>
        <charset val="134"/>
      </rPr>
      <t>♪</t>
    </r>
    <r>
      <rPr>
        <sz val="10"/>
        <color indexed="8"/>
        <rFont val="微软雅黑"/>
        <charset val="134"/>
      </rPr>
      <t xml:space="preserve"> 水底的摇篮曲\n弗特</t>
    </r>
  </si>
  <si>
    <r>
      <rPr>
        <sz val="11"/>
        <color indexed="8"/>
        <rFont val="宋体"/>
        <charset val="134"/>
      </rPr>
      <t>♪</t>
    </r>
    <r>
      <rPr>
        <sz val="11"/>
        <color indexed="8"/>
        <rFont val="Calibri"/>
        <family val="2"/>
      </rPr>
      <t xml:space="preserve"> 水底的搖籃曲\n弗特</t>
    </r>
  </si>
  <si>
    <t>cs_15080000_904</t>
  </si>
  <si>
    <t>♪ 수저의 자장가 -오블리가토-\n폴트 &amp; 맥베인 연주단 &amp; 듀올 &amp; 아리아</t>
  </si>
  <si>
    <r>
      <rPr>
        <sz val="10"/>
        <color indexed="8"/>
        <rFont val="宋体"/>
        <charset val="134"/>
      </rPr>
      <t>♪</t>
    </r>
    <r>
      <rPr>
        <sz val="10"/>
        <color indexed="8"/>
        <rFont val="微软雅黑"/>
        <charset val="134"/>
      </rPr>
      <t xml:space="preserve"> 水底的摇篮曲 -三部曲-\n弗特&amp;马克贝因乐团&amp;迪欧尔&amp;艾莉雅</t>
    </r>
  </si>
  <si>
    <r>
      <rPr>
        <sz val="11"/>
        <color indexed="8"/>
        <rFont val="宋体"/>
        <charset val="134"/>
      </rPr>
      <t>♪</t>
    </r>
    <r>
      <rPr>
        <sz val="11"/>
        <color indexed="8"/>
        <rFont val="Calibri"/>
        <family val="2"/>
      </rPr>
      <t xml:space="preserve"> 水底的搖籃曲 -三部曲-\n弗特&amp;馬克貝因樂團&amp;迪歐爾&amp;艾莉雅</t>
    </r>
  </si>
  <si>
    <t>cs_15080000_905</t>
  </si>
  <si>
    <t>♪ 수저의 자장가\n아리아 &amp; 맥베인 연주단</t>
  </si>
  <si>
    <r>
      <rPr>
        <sz val="10"/>
        <color indexed="8"/>
        <rFont val="宋体"/>
        <charset val="134"/>
      </rPr>
      <t>♪</t>
    </r>
    <r>
      <rPr>
        <sz val="10"/>
        <color indexed="8"/>
        <rFont val="微软雅黑"/>
        <charset val="134"/>
      </rPr>
      <t xml:space="preserve"> 水底的摇篮曲\n艾莉雅&amp;马克贝因乐团</t>
    </r>
  </si>
  <si>
    <r>
      <rPr>
        <sz val="11"/>
        <color indexed="8"/>
        <rFont val="宋体"/>
        <charset val="134"/>
      </rPr>
      <t>♪</t>
    </r>
    <r>
      <rPr>
        <sz val="11"/>
        <color indexed="8"/>
        <rFont val="Calibri"/>
        <family val="2"/>
      </rPr>
      <t xml:space="preserve"> 水底的搖籃曲\n艾莉雅&amp;馬克貝因樂團</t>
    </r>
  </si>
  <si>
    <t>cs_15080000_906</t>
  </si>
  <si>
    <t>♪ 수저의 멜로디 -탄생-\n폴트</t>
  </si>
  <si>
    <r>
      <rPr>
        <sz val="10"/>
        <color indexed="8"/>
        <rFont val="宋体"/>
        <charset val="134"/>
      </rPr>
      <t>♪</t>
    </r>
    <r>
      <rPr>
        <sz val="10"/>
        <color indexed="8"/>
        <rFont val="微软雅黑"/>
        <charset val="134"/>
      </rPr>
      <t xml:space="preserve"> 水底的旋律 -诞生-\n弗特</t>
    </r>
  </si>
  <si>
    <r>
      <rPr>
        <sz val="11"/>
        <color indexed="8"/>
        <rFont val="宋体"/>
        <charset val="134"/>
      </rPr>
      <t>♪</t>
    </r>
    <r>
      <rPr>
        <sz val="11"/>
        <color indexed="8"/>
        <rFont val="Calibri"/>
        <family val="2"/>
      </rPr>
      <t xml:space="preserve"> 水底的旋律 -誕生-\n弗特</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</si>
</sst>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맑은 고딕"/>
      <family val="3"/>
      <charset val="129"/>
      <scheme val="minor"/>
    </font>
    <font>
      <b/>
      <sz val="11"/>
      <name val="맑은 고딕"/>
      <family val="3"/>
      <charset val="129"/>
    </font>
    <font>
      <sz val="8"/>
      <name val="맑은 고딕"/>
      <family val="3"/>
      <charset val="129"/>
      <scheme val="minor"/>
    </font>
    <font>
      <b/>
      <sz val="10"/>
      <name val="微软雅黑"/>
      <charset val="134"/>
    </font>
    <font>
      <sz val="11"/>
      <color indexed="8"/>
      <name val="Calibri"/>
      <family val="2"/>
    </font>
    <font>
      <sz val="10"/>
      <color indexed="8"/>
      <name val="微软雅黑"/>
      <charset val="134"/>
    </font>
    <font>
      <sz val="11"/>
      <color theme="1"/>
      <name val="BatangChe"/>
      <family val="2"/>
    </font>
    <font>
      <sz val="11"/>
      <color theme="1"/>
      <name val="BatangChe"/>
      <family val="1"/>
    </font>
    <font>
      <sz val="11"/>
      <color theme="1"/>
      <name val="Calibri"/>
      <family val="2"/>
    </font>
    <font>
      <sz val="11"/>
      <color theme="1"/>
      <name val="宋体"/>
      <charset val="134"/>
    </font>
    <font>
      <sz val="11"/>
      <color rgb="FF000000"/>
      <name val="BatangChe"/>
      <family val="1"/>
    </font>
    <font>
      <sz val="11"/>
      <color rgb="FF000000"/>
      <name val="Calibri"/>
      <family val="2"/>
    </font>
    <font>
      <sz val="11"/>
      <color rgb="FF000000"/>
      <name val="宋体"/>
      <charset val="134"/>
    </font>
    <font>
      <sz val="10"/>
      <color indexed="8"/>
      <name val="宋体"/>
      <charset val="134"/>
    </font>
    <font>
      <sz val="11"/>
      <color indexed="8"/>
      <name val="宋体"/>
      <charset val="134"/>
    </font>
  </fonts>
  <fills count="3">
    <fill>
      <patternFill patternType="none"/>
    </fill>
    <fill>
      <patternFill patternType="gray125"/>
    </fill>
    <fill>
      <patternFill patternType="solid">
        <fgColor rgb="FFDAF2D0"/>
        <bgColor rgb="FFDAF2D0"/>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22">
    <xf numFmtId="0" fontId="0" fillId="0" borderId="0" xfId="0">
      <alignment vertical="center"/>
    </xf>
    <xf numFmtId="0" fontId="1" fillId="0" borderId="1" xfId="0" applyFont="1" applyBorder="1" applyAlignment="1">
      <alignment horizontal="center" vertical="top"/>
    </xf>
    <xf numFmtId="0" fontId="3" fillId="0" borderId="1" xfId="0" applyFont="1" applyBorder="1" applyAlignment="1">
      <alignment horizontal="center" vertical="top"/>
    </xf>
    <xf numFmtId="0" fontId="4" fillId="0" borderId="0" xfId="0" applyFont="1" applyAlignment="1"/>
    <xf numFmtId="0" fontId="5" fillId="0" borderId="0" xfId="0" applyFont="1">
      <alignment vertical="center"/>
    </xf>
    <xf numFmtId="0" fontId="4" fillId="0" borderId="0" xfId="0" applyFont="1">
      <alignment vertical="center"/>
    </xf>
    <xf numFmtId="0" fontId="6" fillId="0" borderId="0" xfId="0" applyFont="1" applyAlignment="1"/>
    <xf numFmtId="0" fontId="5" fillId="0" borderId="0" xfId="0" applyFont="1" applyAlignment="1"/>
    <xf numFmtId="0" fontId="9" fillId="0" borderId="0" xfId="0" applyFont="1" applyAlignment="1"/>
    <xf numFmtId="0" fontId="10" fillId="0" borderId="0" xfId="0" applyFont="1" applyAlignment="1"/>
    <xf numFmtId="0" fontId="11" fillId="0" borderId="0" xfId="0" applyFont="1" applyAlignment="1"/>
    <xf numFmtId="0" fontId="5" fillId="0" borderId="0" xfId="0" applyFont="1" applyAlignment="1">
      <alignment wrapText="1"/>
    </xf>
    <xf numFmtId="0" fontId="4" fillId="0" borderId="0" xfId="0" applyFont="1" applyAlignment="1">
      <alignment wrapText="1"/>
    </xf>
    <xf numFmtId="0" fontId="8" fillId="0" borderId="0" xfId="0" applyFont="1" applyAlignment="1"/>
    <xf numFmtId="0" fontId="9" fillId="0" borderId="0" xfId="0" applyFont="1" applyAlignment="1">
      <alignment wrapText="1"/>
    </xf>
    <xf numFmtId="0" fontId="12" fillId="0" borderId="0" xfId="0" applyFont="1" applyAlignment="1"/>
    <xf numFmtId="0" fontId="0" fillId="0" borderId="0" xfId="0" applyAlignment="1"/>
    <xf numFmtId="0" fontId="0" fillId="2" borderId="0" xfId="0" applyFill="1" applyAlignment="1"/>
    <xf numFmtId="0" fontId="8" fillId="0" borderId="0" xfId="0" applyFont="1" applyAlignment="1">
      <alignment wrapText="1"/>
    </xf>
    <xf numFmtId="0" fontId="6" fillId="0" borderId="0" xfId="0" applyFont="1" applyAlignment="1">
      <alignment wrapText="1"/>
    </xf>
    <xf numFmtId="0" fontId="13" fillId="0" borderId="0" xfId="0" applyFont="1" applyAlignment="1"/>
    <xf numFmtId="0" fontId="14" fillId="0" borderId="0" xfId="0" applyFont="1" applyAlignment="1"/>
  </cellXfs>
  <cellStyles count="1">
    <cellStyle name="표준" xfId="0" builtinId="0"/>
  </cellStyles>
  <dxfs count="2">
    <dxf>
      <font>
        <color theme="0" tint="-4.9989318521683403E-2"/>
      </font>
      <fill>
        <patternFill patternType="solid">
          <bgColor theme="6" tint="-0.24994659260841701"/>
        </patternFill>
      </fill>
    </dxf>
    <dxf>
      <font>
        <color theme="0" tint="-4.9989318521683403E-2"/>
      </font>
      <fill>
        <patternFill patternType="solid">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AF6248-F503-4156-8819-049D9D12B9F5}" name="表1" displayName="表1" ref="A1:I3003" totalsRowShown="0">
  <autoFilter ref="A1:I3003" xr:uid="{00000000-0009-0000-0100-00002F000000}"/>
  <tableColumns count="9">
    <tableColumn id="1" xr3:uid="{CFC11E2F-5D50-4F96-B69C-9A9F9EAD2623}" name="id"/>
    <tableColumn id="2" xr3:uid="{DCDF9F40-0111-4E09-B0CD-7D9E0E25A66B}" name="file_name"/>
    <tableColumn id="3" xr3:uid="{CAAF1037-594C-493A-BE9C-EC588BC0ED5A}" name="sheet_name"/>
    <tableColumn id="4" xr3:uid="{F556222C-EC0A-4A49-9297-D35B582055DA}" name="string_id"/>
    <tableColumn id="5" xr3:uid="{A31116B2-173B-4405-8835-02BF9ECAB1BA}" name="kr"/>
    <tableColumn id="6" xr3:uid="{596D3FCD-0319-4FC0-8AE2-BD68C34EE8EA}" name="cn"/>
    <tableColumn id="7" xr3:uid="{5CD643FA-DAF4-4714-8181-EE41BC4529C4}" name="TW"/>
    <tableColumn id="8" xr3:uid="{B32BEE0C-8A9C-4AEB-980A-508C0AFC8A09}" name="request_type"/>
    <tableColumn id="9" xr3:uid="{504FD2FF-81CC-4DA1-BDD0-3153F3E89F6D}" name="비고"/>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3B7F4-D02F-4647-BF69-36D8477B8353}">
  <sheetPr>
    <tabColor theme="9" tint="0.79998168889431442"/>
  </sheetPr>
  <dimension ref="A1:I3003"/>
  <sheetViews>
    <sheetView tabSelected="1" workbookViewId="0">
      <selection activeCell="D9" sqref="D9"/>
    </sheetView>
  </sheetViews>
  <sheetFormatPr defaultColWidth="7.875" defaultRowHeight="16.5" customHeight="1"/>
  <cols>
    <col min="1" max="1" width="7.875" style="3" customWidth="1"/>
    <col min="2" max="2" width="37.75" style="3" customWidth="1"/>
    <col min="3" max="3" width="21.625" style="3" customWidth="1"/>
    <col min="4" max="4" width="33.625" style="3" customWidth="1"/>
    <col min="5" max="5" width="24.25" style="7" customWidth="1"/>
    <col min="6" max="6" width="41.875" style="3" customWidth="1"/>
    <col min="7" max="7" width="13.25" style="3" customWidth="1"/>
    <col min="8" max="8" width="13.75" style="3" customWidth="1"/>
    <col min="9" max="16384" width="7.875" style="3"/>
  </cols>
  <sheetData>
    <row r="1" spans="1:9" ht="16.5" customHeight="1">
      <c r="A1" s="1" t="s">
        <v>0</v>
      </c>
      <c r="B1" s="1" t="s">
        <v>1</v>
      </c>
      <c r="C1" s="1" t="s">
        <v>2</v>
      </c>
      <c r="D1" s="1" t="s">
        <v>3</v>
      </c>
      <c r="E1" s="1" t="s">
        <v>4</v>
      </c>
      <c r="F1" s="2" t="s">
        <v>5</v>
      </c>
      <c r="G1" s="1" t="s">
        <v>6</v>
      </c>
      <c r="H1" s="1" t="s">
        <v>7</v>
      </c>
      <c r="I1" s="1" t="s">
        <v>8</v>
      </c>
    </row>
    <row r="2" spans="1:9" ht="16.5" customHeight="1">
      <c r="A2" s="3">
        <v>1</v>
      </c>
      <c r="B2" s="3" t="s">
        <v>9</v>
      </c>
      <c r="C2" s="3" t="s">
        <v>10</v>
      </c>
      <c r="D2" s="3" t="s">
        <v>11</v>
      </c>
      <c r="E2" s="3" t="s">
        <v>12</v>
      </c>
      <c r="F2" s="4" t="s">
        <v>13</v>
      </c>
      <c r="G2" s="5" t="s">
        <v>14</v>
      </c>
      <c r="H2" s="3" t="s">
        <v>15</v>
      </c>
    </row>
    <row r="3" spans="1:9" ht="16.5" customHeight="1">
      <c r="A3" s="3">
        <v>2</v>
      </c>
      <c r="B3" s="3" t="s">
        <v>9</v>
      </c>
      <c r="C3" s="3" t="s">
        <v>10</v>
      </c>
      <c r="D3" s="3" t="s">
        <v>16</v>
      </c>
      <c r="E3" s="3" t="s">
        <v>17</v>
      </c>
      <c r="F3" s="4" t="s">
        <v>18</v>
      </c>
      <c r="G3" s="5" t="s">
        <v>19</v>
      </c>
      <c r="H3" s="3" t="s">
        <v>15</v>
      </c>
    </row>
    <row r="4" spans="1:9" ht="16.5" customHeight="1">
      <c r="A4" s="3">
        <v>3</v>
      </c>
      <c r="B4" s="3" t="s">
        <v>9</v>
      </c>
      <c r="C4" s="3" t="s">
        <v>10</v>
      </c>
      <c r="D4" s="3" t="s">
        <v>20</v>
      </c>
      <c r="E4" s="3" t="s">
        <v>21</v>
      </c>
      <c r="F4" s="4" t="s">
        <v>22</v>
      </c>
      <c r="G4" s="5" t="s">
        <v>23</v>
      </c>
      <c r="H4" s="3" t="s">
        <v>15</v>
      </c>
    </row>
    <row r="5" spans="1:9" ht="16.5" customHeight="1">
      <c r="A5" s="3">
        <v>4</v>
      </c>
      <c r="B5" s="3" t="s">
        <v>24</v>
      </c>
      <c r="C5" s="3" t="s">
        <v>10</v>
      </c>
      <c r="D5" s="3" t="s">
        <v>25</v>
      </c>
      <c r="E5" s="6" t="s">
        <v>26</v>
      </c>
      <c r="F5" s="7" t="s">
        <v>27</v>
      </c>
      <c r="G5" s="3" t="s">
        <v>28</v>
      </c>
      <c r="H5" s="3" t="s">
        <v>15</v>
      </c>
    </row>
    <row r="6" spans="1:9" ht="16.5" customHeight="1">
      <c r="A6" s="3">
        <v>5</v>
      </c>
      <c r="B6" s="3" t="s">
        <v>24</v>
      </c>
      <c r="C6" s="3" t="s">
        <v>10</v>
      </c>
      <c r="D6" s="3" t="s">
        <v>29</v>
      </c>
      <c r="E6" s="3" t="s">
        <v>30</v>
      </c>
      <c r="F6" s="7" t="s">
        <v>31</v>
      </c>
      <c r="G6" s="8" t="s">
        <v>32</v>
      </c>
      <c r="H6" s="3" t="s">
        <v>15</v>
      </c>
    </row>
    <row r="7" spans="1:9" ht="16.5" customHeight="1">
      <c r="A7" s="3">
        <v>6</v>
      </c>
      <c r="B7" s="3" t="s">
        <v>24</v>
      </c>
      <c r="C7" s="3" t="s">
        <v>10</v>
      </c>
      <c r="D7" s="3" t="s">
        <v>33</v>
      </c>
      <c r="E7" s="3" t="s">
        <v>34</v>
      </c>
      <c r="F7" s="7" t="s">
        <v>35</v>
      </c>
      <c r="G7" s="3" t="s">
        <v>36</v>
      </c>
      <c r="H7" s="3" t="s">
        <v>15</v>
      </c>
    </row>
    <row r="8" spans="1:9" ht="16.5" customHeight="1">
      <c r="A8" s="3">
        <v>7</v>
      </c>
      <c r="B8" s="3" t="s">
        <v>24</v>
      </c>
      <c r="C8" s="3" t="s">
        <v>10</v>
      </c>
      <c r="D8" s="3" t="s">
        <v>37</v>
      </c>
      <c r="E8" s="3" t="s">
        <v>38</v>
      </c>
      <c r="F8" s="7" t="s">
        <v>39</v>
      </c>
      <c r="G8" s="3" t="s">
        <v>40</v>
      </c>
      <c r="H8" s="3" t="s">
        <v>15</v>
      </c>
    </row>
    <row r="9" spans="1:9" ht="16.5" customHeight="1">
      <c r="A9" s="3">
        <v>8</v>
      </c>
      <c r="B9" s="3" t="s">
        <v>24</v>
      </c>
      <c r="C9" s="3" t="s">
        <v>10</v>
      </c>
      <c r="D9" s="3" t="s">
        <v>41</v>
      </c>
      <c r="E9" s="3" t="s">
        <v>42</v>
      </c>
      <c r="F9" s="7" t="s">
        <v>43</v>
      </c>
      <c r="G9" s="3" t="s">
        <v>44</v>
      </c>
      <c r="H9" s="3" t="s">
        <v>15</v>
      </c>
    </row>
    <row r="10" spans="1:9" ht="16.5" customHeight="1">
      <c r="A10" s="3">
        <v>9</v>
      </c>
      <c r="B10" s="3" t="s">
        <v>24</v>
      </c>
      <c r="C10" s="3" t="s">
        <v>10</v>
      </c>
      <c r="D10" s="3" t="s">
        <v>45</v>
      </c>
      <c r="E10" s="3" t="s">
        <v>46</v>
      </c>
      <c r="F10" s="7" t="s">
        <v>47</v>
      </c>
      <c r="G10" s="3" t="s">
        <v>48</v>
      </c>
      <c r="H10" s="3" t="s">
        <v>15</v>
      </c>
    </row>
    <row r="11" spans="1:9" ht="16.5" customHeight="1">
      <c r="A11" s="3">
        <v>10</v>
      </c>
      <c r="B11" s="3" t="s">
        <v>24</v>
      </c>
      <c r="C11" s="3" t="s">
        <v>10</v>
      </c>
      <c r="D11" s="3" t="s">
        <v>49</v>
      </c>
      <c r="E11" s="3" t="s">
        <v>50</v>
      </c>
      <c r="F11" s="7" t="s">
        <v>51</v>
      </c>
      <c r="G11" s="3" t="s">
        <v>52</v>
      </c>
      <c r="H11" s="3" t="s">
        <v>15</v>
      </c>
    </row>
    <row r="12" spans="1:9" ht="16.5" customHeight="1">
      <c r="A12" s="3">
        <v>11</v>
      </c>
      <c r="B12" s="3" t="s">
        <v>24</v>
      </c>
      <c r="C12" s="3" t="s">
        <v>10</v>
      </c>
      <c r="D12" s="3" t="s">
        <v>53</v>
      </c>
      <c r="E12" s="3" t="s">
        <v>54</v>
      </c>
      <c r="F12" s="7" t="s">
        <v>55</v>
      </c>
      <c r="G12" s="3" t="s">
        <v>55</v>
      </c>
      <c r="H12" s="3" t="s">
        <v>15</v>
      </c>
    </row>
    <row r="13" spans="1:9" ht="16.5" customHeight="1">
      <c r="A13" s="3">
        <v>12</v>
      </c>
      <c r="B13" s="3" t="s">
        <v>24</v>
      </c>
      <c r="C13" s="3" t="s">
        <v>10</v>
      </c>
      <c r="D13" s="3" t="s">
        <v>56</v>
      </c>
      <c r="E13" s="3" t="s">
        <v>57</v>
      </c>
      <c r="F13" s="7" t="s">
        <v>58</v>
      </c>
      <c r="G13" s="3" t="s">
        <v>59</v>
      </c>
      <c r="H13" s="3" t="s">
        <v>15</v>
      </c>
    </row>
    <row r="14" spans="1:9" ht="16.5" customHeight="1">
      <c r="A14" s="3">
        <v>13</v>
      </c>
      <c r="B14" s="3" t="s">
        <v>60</v>
      </c>
      <c r="C14" s="3" t="s">
        <v>10</v>
      </c>
      <c r="D14" s="3" t="s">
        <v>61</v>
      </c>
      <c r="E14" s="9" t="s">
        <v>62</v>
      </c>
      <c r="F14" t="s">
        <v>63</v>
      </c>
      <c r="G14" t="s">
        <v>64</v>
      </c>
      <c r="H14" s="3" t="s">
        <v>15</v>
      </c>
    </row>
    <row r="15" spans="1:9" ht="16.5" customHeight="1">
      <c r="A15" s="3">
        <v>14</v>
      </c>
      <c r="B15" s="3" t="s">
        <v>60</v>
      </c>
      <c r="C15" s="3" t="s">
        <v>10</v>
      </c>
      <c r="D15" s="3" t="s">
        <v>65</v>
      </c>
      <c r="E15" s="10" t="s">
        <v>66</v>
      </c>
      <c r="F15" t="s">
        <v>67</v>
      </c>
      <c r="G15" t="s">
        <v>68</v>
      </c>
      <c r="H15" s="3" t="s">
        <v>15</v>
      </c>
    </row>
    <row r="16" spans="1:9" ht="16.5" customHeight="1">
      <c r="A16" s="3">
        <v>15</v>
      </c>
      <c r="B16" s="3" t="s">
        <v>60</v>
      </c>
      <c r="C16" s="3" t="s">
        <v>10</v>
      </c>
      <c r="D16" s="3" t="s">
        <v>69</v>
      </c>
      <c r="E16" s="9" t="s">
        <v>70</v>
      </c>
      <c r="F16" t="s">
        <v>71</v>
      </c>
      <c r="G16" t="s">
        <v>72</v>
      </c>
      <c r="H16" s="3" t="s">
        <v>15</v>
      </c>
    </row>
    <row r="17" spans="1:8" ht="16.5" customHeight="1">
      <c r="A17" s="3">
        <v>16</v>
      </c>
      <c r="B17" s="3" t="s">
        <v>60</v>
      </c>
      <c r="C17" s="3" t="s">
        <v>10</v>
      </c>
      <c r="D17" s="3" t="s">
        <v>73</v>
      </c>
      <c r="E17" s="3" t="s">
        <v>74</v>
      </c>
      <c r="F17" t="s">
        <v>75</v>
      </c>
      <c r="G17" t="s">
        <v>76</v>
      </c>
      <c r="H17" s="3" t="s">
        <v>15</v>
      </c>
    </row>
    <row r="18" spans="1:8" ht="16.5" customHeight="1">
      <c r="A18" s="3">
        <v>17</v>
      </c>
      <c r="B18" s="3" t="s">
        <v>60</v>
      </c>
      <c r="C18" s="3" t="s">
        <v>10</v>
      </c>
      <c r="D18" s="3" t="s">
        <v>77</v>
      </c>
      <c r="E18" s="3" t="s">
        <v>78</v>
      </c>
      <c r="F18" t="s">
        <v>79</v>
      </c>
      <c r="G18" t="s">
        <v>80</v>
      </c>
      <c r="H18" s="3" t="s">
        <v>15</v>
      </c>
    </row>
    <row r="19" spans="1:8" ht="16.5" customHeight="1">
      <c r="A19" s="3">
        <v>18</v>
      </c>
      <c r="B19" s="3" t="s">
        <v>60</v>
      </c>
      <c r="C19" s="3" t="s">
        <v>10</v>
      </c>
      <c r="D19" s="3" t="s">
        <v>81</v>
      </c>
      <c r="E19" s="3" t="s">
        <v>82</v>
      </c>
      <c r="F19" t="s">
        <v>83</v>
      </c>
      <c r="G19" t="s">
        <v>84</v>
      </c>
      <c r="H19" s="3" t="s">
        <v>15</v>
      </c>
    </row>
    <row r="20" spans="1:8" ht="16.5" customHeight="1">
      <c r="A20" s="3">
        <v>19</v>
      </c>
      <c r="B20" s="3" t="s">
        <v>60</v>
      </c>
      <c r="C20" s="3" t="s">
        <v>10</v>
      </c>
      <c r="D20" s="3" t="s">
        <v>85</v>
      </c>
      <c r="E20" s="3" t="s">
        <v>86</v>
      </c>
      <c r="F20" t="s">
        <v>87</v>
      </c>
      <c r="G20" t="s">
        <v>88</v>
      </c>
      <c r="H20" s="3" t="s">
        <v>15</v>
      </c>
    </row>
    <row r="21" spans="1:8" ht="16.5" customHeight="1">
      <c r="A21" s="3">
        <v>20</v>
      </c>
      <c r="B21" s="3" t="s">
        <v>60</v>
      </c>
      <c r="C21" s="3" t="s">
        <v>10</v>
      </c>
      <c r="D21" s="3" t="s">
        <v>89</v>
      </c>
      <c r="E21" s="3"/>
      <c r="F21" s="7"/>
      <c r="H21" s="3" t="s">
        <v>15</v>
      </c>
    </row>
    <row r="22" spans="1:8" ht="16.5" customHeight="1">
      <c r="A22" s="3">
        <v>21</v>
      </c>
      <c r="B22" s="3" t="s">
        <v>60</v>
      </c>
      <c r="C22" s="3" t="s">
        <v>10</v>
      </c>
      <c r="D22" s="3" t="s">
        <v>90</v>
      </c>
      <c r="E22" s="3"/>
      <c r="F22" s="7"/>
      <c r="H22" s="3" t="s">
        <v>15</v>
      </c>
    </row>
    <row r="23" spans="1:8" ht="16.5" customHeight="1">
      <c r="A23" s="3">
        <v>22</v>
      </c>
      <c r="B23" s="3" t="s">
        <v>60</v>
      </c>
      <c r="C23" s="3" t="s">
        <v>10</v>
      </c>
      <c r="D23" s="3" t="s">
        <v>91</v>
      </c>
      <c r="E23" s="3" t="s">
        <v>92</v>
      </c>
      <c r="F23" s="7"/>
      <c r="H23" s="3" t="s">
        <v>15</v>
      </c>
    </row>
    <row r="24" spans="1:8" ht="16.5" customHeight="1">
      <c r="A24" s="3">
        <v>23</v>
      </c>
      <c r="B24" s="3" t="s">
        <v>60</v>
      </c>
      <c r="C24" s="3" t="s">
        <v>10</v>
      </c>
      <c r="D24" s="3" t="s">
        <v>93</v>
      </c>
      <c r="E24" s="3" t="s">
        <v>94</v>
      </c>
      <c r="F24" s="7"/>
      <c r="H24" s="3" t="s">
        <v>15</v>
      </c>
    </row>
    <row r="25" spans="1:8" ht="16.5" customHeight="1">
      <c r="A25" s="3">
        <v>24</v>
      </c>
      <c r="B25" s="3" t="s">
        <v>60</v>
      </c>
      <c r="C25" s="3" t="s">
        <v>10</v>
      </c>
      <c r="D25" s="3" t="s">
        <v>95</v>
      </c>
      <c r="E25" s="3" t="s">
        <v>96</v>
      </c>
      <c r="F25" s="7"/>
      <c r="H25" s="3" t="s">
        <v>15</v>
      </c>
    </row>
    <row r="26" spans="1:8" ht="16.5" customHeight="1">
      <c r="A26" s="3">
        <v>25</v>
      </c>
      <c r="B26" s="3" t="s">
        <v>60</v>
      </c>
      <c r="C26" s="3" t="s">
        <v>10</v>
      </c>
      <c r="D26" s="3" t="s">
        <v>97</v>
      </c>
      <c r="E26" s="3" t="s">
        <v>98</v>
      </c>
      <c r="F26" s="11"/>
      <c r="G26" s="12"/>
      <c r="H26" s="3" t="s">
        <v>15</v>
      </c>
    </row>
    <row r="27" spans="1:8" ht="16.5" customHeight="1">
      <c r="A27" s="3">
        <v>26</v>
      </c>
      <c r="B27" s="3" t="s">
        <v>60</v>
      </c>
      <c r="C27" s="3" t="s">
        <v>10</v>
      </c>
      <c r="D27" s="3" t="s">
        <v>99</v>
      </c>
      <c r="E27" s="3" t="s">
        <v>100</v>
      </c>
      <c r="F27" s="7"/>
      <c r="H27" s="3" t="s">
        <v>15</v>
      </c>
    </row>
    <row r="28" spans="1:8" ht="16.5" customHeight="1">
      <c r="A28" s="3">
        <v>27</v>
      </c>
      <c r="B28" s="3" t="s">
        <v>60</v>
      </c>
      <c r="C28" s="3" t="s">
        <v>10</v>
      </c>
      <c r="D28" s="3" t="s">
        <v>101</v>
      </c>
      <c r="E28" s="3" t="s">
        <v>102</v>
      </c>
      <c r="F28" s="7"/>
      <c r="H28" s="3" t="s">
        <v>15</v>
      </c>
    </row>
    <row r="29" spans="1:8" ht="16.5" customHeight="1">
      <c r="A29" s="3">
        <v>28</v>
      </c>
      <c r="B29" s="3" t="s">
        <v>60</v>
      </c>
      <c r="C29" s="3" t="s">
        <v>10</v>
      </c>
      <c r="D29" s="3" t="s">
        <v>103</v>
      </c>
      <c r="E29" s="3" t="s">
        <v>104</v>
      </c>
      <c r="F29" s="7"/>
      <c r="H29" s="3" t="s">
        <v>15</v>
      </c>
    </row>
    <row r="30" spans="1:8" ht="16.5" customHeight="1">
      <c r="A30" s="3">
        <v>29</v>
      </c>
      <c r="B30" s="3" t="s">
        <v>60</v>
      </c>
      <c r="C30" s="3" t="s">
        <v>10</v>
      </c>
      <c r="D30" s="3" t="s">
        <v>105</v>
      </c>
      <c r="E30" s="3" t="s">
        <v>106</v>
      </c>
      <c r="F30" s="7"/>
      <c r="H30" s="3" t="s">
        <v>15</v>
      </c>
    </row>
    <row r="31" spans="1:8" ht="16.5" customHeight="1">
      <c r="A31" s="3">
        <v>30</v>
      </c>
      <c r="B31" s="3" t="s">
        <v>60</v>
      </c>
      <c r="C31" s="3" t="s">
        <v>10</v>
      </c>
      <c r="D31" s="3" t="s">
        <v>107</v>
      </c>
      <c r="E31" s="3" t="s">
        <v>104</v>
      </c>
      <c r="F31" s="7"/>
      <c r="H31" s="3" t="s">
        <v>15</v>
      </c>
    </row>
    <row r="32" spans="1:8" ht="16.5" customHeight="1">
      <c r="A32" s="3">
        <v>31</v>
      </c>
      <c r="B32" s="3" t="s">
        <v>60</v>
      </c>
      <c r="C32" s="3" t="s">
        <v>10</v>
      </c>
      <c r="D32" s="3" t="s">
        <v>108</v>
      </c>
      <c r="E32" s="3" t="s">
        <v>109</v>
      </c>
      <c r="F32" s="7"/>
      <c r="H32" s="3" t="s">
        <v>15</v>
      </c>
    </row>
    <row r="33" spans="1:8" ht="16.5" customHeight="1">
      <c r="A33" s="3">
        <v>32</v>
      </c>
      <c r="B33" s="3" t="s">
        <v>60</v>
      </c>
      <c r="C33" s="3" t="s">
        <v>10</v>
      </c>
      <c r="D33" s="3" t="s">
        <v>110</v>
      </c>
      <c r="E33" s="3" t="s">
        <v>111</v>
      </c>
      <c r="F33" s="7"/>
      <c r="H33" s="3" t="s">
        <v>15</v>
      </c>
    </row>
    <row r="34" spans="1:8" ht="16.5" customHeight="1">
      <c r="A34" s="3">
        <v>33</v>
      </c>
      <c r="B34" s="3" t="s">
        <v>60</v>
      </c>
      <c r="C34" s="3" t="s">
        <v>10</v>
      </c>
      <c r="D34" s="3" t="s">
        <v>112</v>
      </c>
      <c r="E34" s="6" t="s">
        <v>113</v>
      </c>
      <c r="F34" s="7" t="s">
        <v>114</v>
      </c>
      <c r="G34" s="8" t="s">
        <v>115</v>
      </c>
      <c r="H34" s="3" t="s">
        <v>15</v>
      </c>
    </row>
    <row r="35" spans="1:8" ht="16.5" customHeight="1">
      <c r="A35" s="3">
        <v>34</v>
      </c>
      <c r="B35" s="3" t="s">
        <v>60</v>
      </c>
      <c r="C35" s="3" t="s">
        <v>10</v>
      </c>
      <c r="D35" s="3" t="s">
        <v>116</v>
      </c>
      <c r="E35" s="3" t="s">
        <v>117</v>
      </c>
      <c r="F35" s="7" t="s">
        <v>118</v>
      </c>
      <c r="G35" s="3" t="s">
        <v>119</v>
      </c>
      <c r="H35" s="3" t="s">
        <v>15</v>
      </c>
    </row>
    <row r="36" spans="1:8" ht="16.5" customHeight="1">
      <c r="A36" s="3">
        <v>35</v>
      </c>
      <c r="B36" s="3" t="s">
        <v>60</v>
      </c>
      <c r="C36" s="3" t="s">
        <v>10</v>
      </c>
      <c r="D36" s="3" t="s">
        <v>120</v>
      </c>
      <c r="E36" s="3" t="s">
        <v>121</v>
      </c>
      <c r="F36" s="7" t="s">
        <v>122</v>
      </c>
      <c r="G36" s="8" t="s">
        <v>123</v>
      </c>
      <c r="H36" s="3" t="s">
        <v>15</v>
      </c>
    </row>
    <row r="37" spans="1:8" ht="16.5" customHeight="1">
      <c r="A37" s="3">
        <v>36</v>
      </c>
      <c r="B37" s="3" t="s">
        <v>60</v>
      </c>
      <c r="C37" s="3" t="s">
        <v>10</v>
      </c>
      <c r="D37" s="3" t="s">
        <v>124</v>
      </c>
      <c r="E37" s="3" t="s">
        <v>125</v>
      </c>
      <c r="F37" s="7" t="s">
        <v>126</v>
      </c>
      <c r="G37" s="3" t="s">
        <v>127</v>
      </c>
      <c r="H37" s="3" t="s">
        <v>15</v>
      </c>
    </row>
    <row r="38" spans="1:8" ht="16.5" customHeight="1">
      <c r="A38" s="3">
        <v>37</v>
      </c>
      <c r="B38" s="3" t="s">
        <v>60</v>
      </c>
      <c r="C38" s="3" t="s">
        <v>10</v>
      </c>
      <c r="D38" s="3" t="s">
        <v>128</v>
      </c>
      <c r="E38" s="3" t="s">
        <v>129</v>
      </c>
      <c r="F38" s="7" t="s">
        <v>130</v>
      </c>
      <c r="G38" s="3" t="s">
        <v>131</v>
      </c>
      <c r="H38" s="3" t="s">
        <v>15</v>
      </c>
    </row>
    <row r="39" spans="1:8" ht="16.5" customHeight="1">
      <c r="A39" s="3">
        <v>38</v>
      </c>
      <c r="B39" s="3" t="s">
        <v>132</v>
      </c>
      <c r="C39" s="3" t="s">
        <v>133</v>
      </c>
      <c r="D39" s="3" t="s">
        <v>134</v>
      </c>
      <c r="E39" s="3" t="s">
        <v>135</v>
      </c>
      <c r="F39" s="7" t="s">
        <v>136</v>
      </c>
      <c r="G39" s="8" t="s">
        <v>137</v>
      </c>
      <c r="H39" s="3" t="s">
        <v>15</v>
      </c>
    </row>
    <row r="40" spans="1:8" ht="16.5" customHeight="1">
      <c r="A40" s="3">
        <v>39</v>
      </c>
      <c r="B40" s="3" t="s">
        <v>132</v>
      </c>
      <c r="C40" s="3" t="s">
        <v>133</v>
      </c>
      <c r="D40" s="3" t="s">
        <v>138</v>
      </c>
      <c r="E40" s="3" t="s">
        <v>139</v>
      </c>
      <c r="F40" s="7" t="s">
        <v>140</v>
      </c>
      <c r="G40" s="3" t="s">
        <v>141</v>
      </c>
      <c r="H40" s="3" t="s">
        <v>15</v>
      </c>
    </row>
    <row r="41" spans="1:8" ht="16.5" customHeight="1">
      <c r="A41" s="3">
        <v>40</v>
      </c>
      <c r="B41" s="3" t="s">
        <v>132</v>
      </c>
      <c r="C41" s="3" t="s">
        <v>133</v>
      </c>
      <c r="D41" s="3" t="s">
        <v>142</v>
      </c>
      <c r="E41" s="6" t="s">
        <v>143</v>
      </c>
      <c r="F41" s="7" t="s">
        <v>144</v>
      </c>
      <c r="G41" s="3" t="s">
        <v>145</v>
      </c>
      <c r="H41" s="3" t="s">
        <v>15</v>
      </c>
    </row>
    <row r="42" spans="1:8" ht="16.5" customHeight="1">
      <c r="A42" s="3">
        <v>41</v>
      </c>
      <c r="B42" s="3" t="s">
        <v>132</v>
      </c>
      <c r="C42" s="3" t="s">
        <v>133</v>
      </c>
      <c r="D42" s="3" t="s">
        <v>146</v>
      </c>
      <c r="E42" s="3" t="s">
        <v>147</v>
      </c>
      <c r="F42" s="7" t="s">
        <v>148</v>
      </c>
      <c r="G42" s="8" t="s">
        <v>149</v>
      </c>
      <c r="H42" s="3" t="s">
        <v>15</v>
      </c>
    </row>
    <row r="43" spans="1:8" ht="16.5" customHeight="1">
      <c r="A43" s="3">
        <v>42</v>
      </c>
      <c r="B43" s="3" t="s">
        <v>132</v>
      </c>
      <c r="C43" s="3" t="s">
        <v>133</v>
      </c>
      <c r="D43" s="3" t="s">
        <v>150</v>
      </c>
      <c r="E43" s="3" t="s">
        <v>151</v>
      </c>
      <c r="F43" s="7" t="s">
        <v>152</v>
      </c>
      <c r="G43" s="8" t="s">
        <v>153</v>
      </c>
      <c r="H43" s="3" t="s">
        <v>15</v>
      </c>
    </row>
    <row r="44" spans="1:8" ht="16.5" customHeight="1">
      <c r="A44" s="3">
        <v>43</v>
      </c>
      <c r="B44" s="3" t="s">
        <v>132</v>
      </c>
      <c r="C44" s="3" t="s">
        <v>133</v>
      </c>
      <c r="D44" s="3" t="s">
        <v>154</v>
      </c>
      <c r="E44" s="3" t="s">
        <v>155</v>
      </c>
      <c r="F44" s="7" t="s">
        <v>156</v>
      </c>
      <c r="G44" s="8" t="s">
        <v>157</v>
      </c>
      <c r="H44" s="3" t="s">
        <v>15</v>
      </c>
    </row>
    <row r="45" spans="1:8" ht="16.5" customHeight="1">
      <c r="A45" s="3">
        <v>44</v>
      </c>
      <c r="B45" s="3" t="s">
        <v>132</v>
      </c>
      <c r="C45" s="3" t="s">
        <v>133</v>
      </c>
      <c r="D45" s="3" t="s">
        <v>158</v>
      </c>
      <c r="E45" s="3" t="s">
        <v>159</v>
      </c>
      <c r="F45" s="7" t="s">
        <v>160</v>
      </c>
      <c r="G45" s="3" t="s">
        <v>161</v>
      </c>
      <c r="H45" s="3" t="s">
        <v>15</v>
      </c>
    </row>
    <row r="46" spans="1:8" ht="16.5" customHeight="1">
      <c r="A46" s="3">
        <v>45</v>
      </c>
      <c r="B46" s="3" t="s">
        <v>162</v>
      </c>
      <c r="C46" s="3" t="s">
        <v>163</v>
      </c>
      <c r="D46" s="3" t="s">
        <v>164</v>
      </c>
      <c r="E46" s="3" t="s">
        <v>165</v>
      </c>
      <c r="F46" s="7" t="s">
        <v>166</v>
      </c>
      <c r="G46" s="8" t="s">
        <v>167</v>
      </c>
      <c r="H46" s="3" t="s">
        <v>15</v>
      </c>
    </row>
    <row r="47" spans="1:8" ht="16.5" customHeight="1">
      <c r="A47" s="3">
        <v>46</v>
      </c>
      <c r="B47" s="3" t="s">
        <v>162</v>
      </c>
      <c r="C47" s="3" t="s">
        <v>163</v>
      </c>
      <c r="D47" s="3" t="s">
        <v>168</v>
      </c>
      <c r="E47" s="3" t="s">
        <v>169</v>
      </c>
      <c r="F47" s="7" t="s">
        <v>170</v>
      </c>
      <c r="G47" s="3" t="s">
        <v>171</v>
      </c>
      <c r="H47" s="3" t="s">
        <v>15</v>
      </c>
    </row>
    <row r="48" spans="1:8" ht="16.5" customHeight="1">
      <c r="A48" s="3">
        <v>47</v>
      </c>
      <c r="B48" s="3" t="s">
        <v>162</v>
      </c>
      <c r="C48" s="3" t="s">
        <v>163</v>
      </c>
      <c r="D48" s="3" t="s">
        <v>172</v>
      </c>
      <c r="E48" s="3" t="s">
        <v>173</v>
      </c>
      <c r="F48" s="7" t="s">
        <v>174</v>
      </c>
      <c r="G48" s="3" t="s">
        <v>175</v>
      </c>
      <c r="H48" s="3" t="s">
        <v>15</v>
      </c>
    </row>
    <row r="49" spans="1:8" ht="16.5" customHeight="1">
      <c r="A49" s="3">
        <v>48</v>
      </c>
      <c r="B49" s="3" t="s">
        <v>176</v>
      </c>
      <c r="C49" s="3" t="s">
        <v>177</v>
      </c>
      <c r="D49" s="3" t="s">
        <v>178</v>
      </c>
      <c r="E49" s="9" t="s">
        <v>179</v>
      </c>
      <c r="F49" t="s">
        <v>180</v>
      </c>
      <c r="G49" t="s">
        <v>181</v>
      </c>
      <c r="H49" s="3" t="s">
        <v>15</v>
      </c>
    </row>
    <row r="50" spans="1:8" ht="16.5" customHeight="1">
      <c r="A50" s="3">
        <v>49</v>
      </c>
      <c r="B50" s="3" t="s">
        <v>176</v>
      </c>
      <c r="C50" s="3" t="s">
        <v>177</v>
      </c>
      <c r="D50" s="3" t="s">
        <v>182</v>
      </c>
      <c r="E50" s="3" t="s">
        <v>183</v>
      </c>
      <c r="F50" t="s">
        <v>184</v>
      </c>
      <c r="G50" t="s">
        <v>185</v>
      </c>
      <c r="H50" s="3" t="s">
        <v>15</v>
      </c>
    </row>
    <row r="51" spans="1:8" ht="16.5" customHeight="1">
      <c r="A51" s="3">
        <v>50</v>
      </c>
      <c r="B51" s="3" t="s">
        <v>176</v>
      </c>
      <c r="C51" s="3" t="s">
        <v>177</v>
      </c>
      <c r="D51" s="3" t="s">
        <v>186</v>
      </c>
      <c r="E51" s="3" t="s">
        <v>187</v>
      </c>
      <c r="F51" t="s">
        <v>188</v>
      </c>
      <c r="G51" t="s">
        <v>189</v>
      </c>
      <c r="H51" s="3" t="s">
        <v>15</v>
      </c>
    </row>
    <row r="52" spans="1:8" ht="16.5" customHeight="1">
      <c r="A52" s="3">
        <v>51</v>
      </c>
      <c r="B52" s="3" t="s">
        <v>176</v>
      </c>
      <c r="C52" s="3" t="s">
        <v>177</v>
      </c>
      <c r="D52" s="3" t="s">
        <v>190</v>
      </c>
      <c r="E52" s="3" t="s">
        <v>191</v>
      </c>
      <c r="F52" t="s">
        <v>192</v>
      </c>
      <c r="G52" t="s">
        <v>193</v>
      </c>
      <c r="H52" s="3" t="s">
        <v>15</v>
      </c>
    </row>
    <row r="53" spans="1:8" ht="16.5" customHeight="1">
      <c r="A53" s="3">
        <v>52</v>
      </c>
      <c r="B53" s="3" t="s">
        <v>176</v>
      </c>
      <c r="C53" s="3" t="s">
        <v>177</v>
      </c>
      <c r="D53" s="3" t="s">
        <v>194</v>
      </c>
      <c r="E53" s="3" t="s">
        <v>195</v>
      </c>
      <c r="F53" t="s">
        <v>196</v>
      </c>
      <c r="G53" t="s">
        <v>197</v>
      </c>
      <c r="H53" s="3" t="s">
        <v>15</v>
      </c>
    </row>
    <row r="54" spans="1:8" ht="16.5" customHeight="1">
      <c r="A54" s="3">
        <v>53</v>
      </c>
      <c r="B54" s="3" t="s">
        <v>176</v>
      </c>
      <c r="C54" s="3" t="s">
        <v>177</v>
      </c>
      <c r="D54" s="3" t="s">
        <v>198</v>
      </c>
      <c r="E54" s="3" t="s">
        <v>199</v>
      </c>
      <c r="F54" t="s">
        <v>200</v>
      </c>
      <c r="G54" t="s">
        <v>201</v>
      </c>
      <c r="H54" s="3" t="s">
        <v>15</v>
      </c>
    </row>
    <row r="55" spans="1:8" ht="16.5" customHeight="1">
      <c r="A55" s="3">
        <v>54</v>
      </c>
      <c r="B55" s="3" t="s">
        <v>176</v>
      </c>
      <c r="C55" s="3" t="s">
        <v>177</v>
      </c>
      <c r="D55" s="3" t="s">
        <v>202</v>
      </c>
      <c r="E55" s="3" t="s">
        <v>203</v>
      </c>
      <c r="F55" t="s">
        <v>204</v>
      </c>
      <c r="G55" t="s">
        <v>205</v>
      </c>
      <c r="H55" s="3" t="s">
        <v>15</v>
      </c>
    </row>
    <row r="56" spans="1:8" ht="16.5" customHeight="1">
      <c r="A56" s="3">
        <v>55</v>
      </c>
      <c r="B56" s="3" t="s">
        <v>176</v>
      </c>
      <c r="C56" s="3" t="s">
        <v>177</v>
      </c>
      <c r="D56" s="3" t="s">
        <v>206</v>
      </c>
      <c r="E56" s="3" t="s">
        <v>207</v>
      </c>
      <c r="F56" t="s">
        <v>208</v>
      </c>
      <c r="G56" t="s">
        <v>209</v>
      </c>
      <c r="H56" s="3" t="s">
        <v>15</v>
      </c>
    </row>
    <row r="57" spans="1:8" ht="16.5" customHeight="1">
      <c r="A57" s="3">
        <v>56</v>
      </c>
      <c r="B57" s="3" t="s">
        <v>176</v>
      </c>
      <c r="C57" s="3" t="s">
        <v>177</v>
      </c>
      <c r="D57" s="3" t="s">
        <v>210</v>
      </c>
      <c r="E57" s="3" t="s">
        <v>211</v>
      </c>
      <c r="F57" t="s">
        <v>212</v>
      </c>
      <c r="G57" t="s">
        <v>213</v>
      </c>
      <c r="H57" s="3" t="s">
        <v>15</v>
      </c>
    </row>
    <row r="58" spans="1:8" ht="16.5" customHeight="1">
      <c r="A58" s="3">
        <v>57</v>
      </c>
      <c r="B58" s="3" t="s">
        <v>176</v>
      </c>
      <c r="C58" s="3" t="s">
        <v>177</v>
      </c>
      <c r="D58" s="3" t="s">
        <v>214</v>
      </c>
      <c r="E58" s="3" t="s">
        <v>215</v>
      </c>
      <c r="F58" t="s">
        <v>216</v>
      </c>
      <c r="G58" t="s">
        <v>217</v>
      </c>
      <c r="H58" s="3" t="s">
        <v>15</v>
      </c>
    </row>
    <row r="59" spans="1:8" ht="16.5" customHeight="1">
      <c r="A59" s="3">
        <v>58</v>
      </c>
      <c r="B59" s="3" t="s">
        <v>176</v>
      </c>
      <c r="C59" s="3" t="s">
        <v>177</v>
      </c>
      <c r="D59" s="3" t="s">
        <v>218</v>
      </c>
      <c r="E59" s="3" t="s">
        <v>219</v>
      </c>
      <c r="F59" t="s">
        <v>220</v>
      </c>
      <c r="G59" t="s">
        <v>221</v>
      </c>
      <c r="H59" s="3" t="s">
        <v>15</v>
      </c>
    </row>
    <row r="60" spans="1:8" ht="16.5" customHeight="1">
      <c r="A60" s="3">
        <v>59</v>
      </c>
      <c r="B60" s="3" t="s">
        <v>176</v>
      </c>
      <c r="C60" s="3" t="s">
        <v>177</v>
      </c>
      <c r="D60" s="3" t="s">
        <v>222</v>
      </c>
      <c r="E60" s="3" t="s">
        <v>223</v>
      </c>
      <c r="F60" s="7" t="s">
        <v>224</v>
      </c>
      <c r="G60" s="8" t="s">
        <v>225</v>
      </c>
      <c r="H60" s="3" t="s">
        <v>15</v>
      </c>
    </row>
    <row r="61" spans="1:8" ht="16.5" customHeight="1">
      <c r="A61" s="3">
        <v>60</v>
      </c>
      <c r="B61" s="3" t="s">
        <v>176</v>
      </c>
      <c r="C61" s="3" t="s">
        <v>177</v>
      </c>
      <c r="D61" s="3" t="s">
        <v>226</v>
      </c>
      <c r="E61" s="9" t="s">
        <v>227</v>
      </c>
      <c r="F61" t="s">
        <v>228</v>
      </c>
      <c r="G61" t="s">
        <v>229</v>
      </c>
      <c r="H61" s="3" t="s">
        <v>15</v>
      </c>
    </row>
    <row r="62" spans="1:8" ht="16.5" customHeight="1">
      <c r="A62" s="3">
        <v>61</v>
      </c>
      <c r="B62" s="3" t="s">
        <v>176</v>
      </c>
      <c r="C62" s="3" t="s">
        <v>177</v>
      </c>
      <c r="D62" s="3" t="s">
        <v>230</v>
      </c>
      <c r="E62" s="3" t="s">
        <v>231</v>
      </c>
      <c r="F62" t="s">
        <v>232</v>
      </c>
      <c r="G62" t="s">
        <v>233</v>
      </c>
      <c r="H62" s="3" t="s">
        <v>15</v>
      </c>
    </row>
    <row r="63" spans="1:8" ht="16.5" customHeight="1">
      <c r="A63" s="3">
        <v>62</v>
      </c>
      <c r="B63" s="3" t="s">
        <v>176</v>
      </c>
      <c r="C63" s="3" t="s">
        <v>177</v>
      </c>
      <c r="D63" s="3" t="s">
        <v>234</v>
      </c>
      <c r="E63" s="9" t="s">
        <v>235</v>
      </c>
      <c r="F63" t="s">
        <v>236</v>
      </c>
      <c r="G63" t="s">
        <v>237</v>
      </c>
      <c r="H63" s="3" t="s">
        <v>15</v>
      </c>
    </row>
    <row r="64" spans="1:8" ht="16.5" customHeight="1">
      <c r="A64" s="3">
        <v>63</v>
      </c>
      <c r="B64" s="3" t="s">
        <v>176</v>
      </c>
      <c r="C64" s="3" t="s">
        <v>177</v>
      </c>
      <c r="D64" s="3" t="s">
        <v>238</v>
      </c>
      <c r="E64" s="3" t="s">
        <v>239</v>
      </c>
      <c r="F64" t="s">
        <v>240</v>
      </c>
      <c r="G64" t="s">
        <v>241</v>
      </c>
      <c r="H64" s="3" t="s">
        <v>15</v>
      </c>
    </row>
    <row r="65" spans="1:8" ht="16.5" customHeight="1">
      <c r="A65" s="3">
        <v>64</v>
      </c>
      <c r="B65" s="3" t="s">
        <v>176</v>
      </c>
      <c r="C65" s="3" t="s">
        <v>177</v>
      </c>
      <c r="D65" s="3" t="s">
        <v>242</v>
      </c>
      <c r="E65" s="3" t="s">
        <v>243</v>
      </c>
      <c r="F65" t="s">
        <v>244</v>
      </c>
      <c r="G65" t="s">
        <v>245</v>
      </c>
      <c r="H65" s="3" t="s">
        <v>15</v>
      </c>
    </row>
    <row r="66" spans="1:8" ht="16.5" customHeight="1">
      <c r="A66" s="3">
        <v>65</v>
      </c>
      <c r="B66" s="3" t="s">
        <v>176</v>
      </c>
      <c r="C66" s="3" t="s">
        <v>177</v>
      </c>
      <c r="D66" s="3" t="s">
        <v>246</v>
      </c>
      <c r="E66" s="3" t="s">
        <v>247</v>
      </c>
      <c r="F66" t="s">
        <v>248</v>
      </c>
      <c r="G66" t="s">
        <v>249</v>
      </c>
      <c r="H66" s="3" t="s">
        <v>15</v>
      </c>
    </row>
    <row r="67" spans="1:8" ht="16.5" customHeight="1">
      <c r="A67" s="3">
        <v>66</v>
      </c>
      <c r="B67" s="3" t="s">
        <v>176</v>
      </c>
      <c r="C67" s="3" t="s">
        <v>177</v>
      </c>
      <c r="D67" s="3" t="s">
        <v>250</v>
      </c>
      <c r="E67" s="3" t="s">
        <v>251</v>
      </c>
      <c r="F67" t="s">
        <v>252</v>
      </c>
      <c r="G67" t="s">
        <v>253</v>
      </c>
      <c r="H67" s="3" t="s">
        <v>15</v>
      </c>
    </row>
    <row r="68" spans="1:8" ht="16.5" customHeight="1">
      <c r="A68" s="3">
        <v>67</v>
      </c>
      <c r="B68" s="3" t="s">
        <v>176</v>
      </c>
      <c r="C68" s="3" t="s">
        <v>177</v>
      </c>
      <c r="D68" s="3" t="s">
        <v>254</v>
      </c>
      <c r="E68" s="3" t="s">
        <v>255</v>
      </c>
      <c r="F68" t="s">
        <v>256</v>
      </c>
      <c r="G68" t="s">
        <v>257</v>
      </c>
      <c r="H68" s="3" t="s">
        <v>15</v>
      </c>
    </row>
    <row r="69" spans="1:8" ht="16.5" customHeight="1">
      <c r="A69" s="3">
        <v>68</v>
      </c>
      <c r="B69" s="3" t="s">
        <v>176</v>
      </c>
      <c r="C69" s="3" t="s">
        <v>177</v>
      </c>
      <c r="D69" s="3" t="s">
        <v>258</v>
      </c>
      <c r="E69" s="3" t="s">
        <v>259</v>
      </c>
      <c r="F69" t="s">
        <v>260</v>
      </c>
      <c r="G69" t="s">
        <v>261</v>
      </c>
      <c r="H69" s="3" t="s">
        <v>15</v>
      </c>
    </row>
    <row r="70" spans="1:8" ht="16.5" customHeight="1">
      <c r="A70" s="3">
        <v>69</v>
      </c>
      <c r="B70" s="3" t="s">
        <v>176</v>
      </c>
      <c r="C70" s="3" t="s">
        <v>177</v>
      </c>
      <c r="D70" s="3" t="s">
        <v>262</v>
      </c>
      <c r="E70" s="3" t="s">
        <v>263</v>
      </c>
      <c r="F70" t="s">
        <v>264</v>
      </c>
      <c r="G70" t="s">
        <v>265</v>
      </c>
      <c r="H70" s="3" t="s">
        <v>15</v>
      </c>
    </row>
    <row r="71" spans="1:8" ht="16.5" customHeight="1">
      <c r="A71" s="3">
        <v>70</v>
      </c>
      <c r="B71" s="3" t="s">
        <v>176</v>
      </c>
      <c r="C71" s="3" t="s">
        <v>177</v>
      </c>
      <c r="D71" s="3" t="s">
        <v>266</v>
      </c>
      <c r="E71" s="3" t="s">
        <v>267</v>
      </c>
      <c r="F71" t="s">
        <v>268</v>
      </c>
      <c r="G71" t="s">
        <v>269</v>
      </c>
      <c r="H71" s="3" t="s">
        <v>15</v>
      </c>
    </row>
    <row r="72" spans="1:8" ht="16.5" customHeight="1">
      <c r="A72" s="3">
        <v>71</v>
      </c>
      <c r="B72" s="3" t="s">
        <v>176</v>
      </c>
      <c r="C72" s="3" t="s">
        <v>177</v>
      </c>
      <c r="D72" s="3" t="s">
        <v>270</v>
      </c>
      <c r="E72" s="3" t="s">
        <v>271</v>
      </c>
      <c r="F72" t="s">
        <v>272</v>
      </c>
      <c r="G72" t="s">
        <v>273</v>
      </c>
      <c r="H72" s="3" t="s">
        <v>15</v>
      </c>
    </row>
    <row r="73" spans="1:8" ht="16.5" customHeight="1">
      <c r="A73" s="3">
        <v>72</v>
      </c>
      <c r="B73" s="3" t="s">
        <v>176</v>
      </c>
      <c r="C73" s="3" t="s">
        <v>177</v>
      </c>
      <c r="D73" s="3" t="s">
        <v>274</v>
      </c>
      <c r="E73" s="3" t="s">
        <v>275</v>
      </c>
      <c r="F73" t="s">
        <v>276</v>
      </c>
      <c r="G73" t="s">
        <v>277</v>
      </c>
      <c r="H73" s="3" t="s">
        <v>15</v>
      </c>
    </row>
    <row r="74" spans="1:8" ht="16.5" customHeight="1">
      <c r="A74" s="3">
        <v>73</v>
      </c>
      <c r="B74" s="3" t="s">
        <v>176</v>
      </c>
      <c r="C74" s="3" t="s">
        <v>177</v>
      </c>
      <c r="D74" s="3" t="s">
        <v>278</v>
      </c>
      <c r="E74" s="3" t="s">
        <v>279</v>
      </c>
      <c r="F74" t="s">
        <v>280</v>
      </c>
      <c r="G74" t="s">
        <v>281</v>
      </c>
      <c r="H74" s="3" t="s">
        <v>15</v>
      </c>
    </row>
    <row r="75" spans="1:8" ht="16.5" customHeight="1">
      <c r="A75" s="3">
        <v>74</v>
      </c>
      <c r="B75" s="3" t="s">
        <v>176</v>
      </c>
      <c r="C75" s="3" t="s">
        <v>177</v>
      </c>
      <c r="D75" s="3" t="s">
        <v>282</v>
      </c>
      <c r="E75" s="3" t="s">
        <v>283</v>
      </c>
      <c r="F75" t="s">
        <v>284</v>
      </c>
      <c r="G75" t="s">
        <v>285</v>
      </c>
      <c r="H75" s="3" t="s">
        <v>15</v>
      </c>
    </row>
    <row r="76" spans="1:8" ht="16.5" customHeight="1">
      <c r="A76" s="3">
        <v>75</v>
      </c>
      <c r="B76" s="3" t="s">
        <v>176</v>
      </c>
      <c r="C76" s="3" t="s">
        <v>177</v>
      </c>
      <c r="D76" s="3" t="s">
        <v>286</v>
      </c>
      <c r="E76" s="3" t="s">
        <v>287</v>
      </c>
      <c r="F76" t="s">
        <v>288</v>
      </c>
      <c r="G76" t="s">
        <v>289</v>
      </c>
      <c r="H76" s="3" t="s">
        <v>15</v>
      </c>
    </row>
    <row r="77" spans="1:8" ht="16.5" customHeight="1">
      <c r="A77" s="3">
        <v>76</v>
      </c>
      <c r="B77" s="3" t="s">
        <v>176</v>
      </c>
      <c r="C77" s="3" t="s">
        <v>177</v>
      </c>
      <c r="D77" s="3" t="s">
        <v>290</v>
      </c>
      <c r="E77" s="3" t="s">
        <v>291</v>
      </c>
      <c r="F77" t="s">
        <v>292</v>
      </c>
      <c r="G77" t="s">
        <v>293</v>
      </c>
      <c r="H77" s="3" t="s">
        <v>15</v>
      </c>
    </row>
    <row r="78" spans="1:8" ht="16.5" customHeight="1">
      <c r="A78" s="3">
        <v>77</v>
      </c>
      <c r="B78" s="3" t="s">
        <v>176</v>
      </c>
      <c r="C78" s="3" t="s">
        <v>177</v>
      </c>
      <c r="D78" s="3" t="s">
        <v>294</v>
      </c>
      <c r="E78" s="3" t="s">
        <v>295</v>
      </c>
      <c r="F78" t="s">
        <v>296</v>
      </c>
      <c r="G78" t="s">
        <v>297</v>
      </c>
      <c r="H78" s="3" t="s">
        <v>15</v>
      </c>
    </row>
    <row r="79" spans="1:8" ht="16.5" customHeight="1">
      <c r="A79" s="3">
        <v>78</v>
      </c>
      <c r="B79" s="3" t="s">
        <v>176</v>
      </c>
      <c r="C79" s="3" t="s">
        <v>177</v>
      </c>
      <c r="D79" s="3" t="s">
        <v>298</v>
      </c>
      <c r="E79" s="3" t="s">
        <v>299</v>
      </c>
      <c r="F79" t="s">
        <v>300</v>
      </c>
      <c r="G79" t="s">
        <v>301</v>
      </c>
      <c r="H79" s="3" t="s">
        <v>15</v>
      </c>
    </row>
    <row r="80" spans="1:8" ht="16.5" customHeight="1">
      <c r="A80" s="3">
        <v>79</v>
      </c>
      <c r="B80" s="3" t="s">
        <v>302</v>
      </c>
      <c r="C80" s="3" t="s">
        <v>303</v>
      </c>
      <c r="D80" s="3" t="s">
        <v>304</v>
      </c>
      <c r="E80" s="3" t="s">
        <v>305</v>
      </c>
      <c r="F80" s="7" t="s">
        <v>306</v>
      </c>
      <c r="G80" s="3" t="s">
        <v>306</v>
      </c>
      <c r="H80" s="3" t="s">
        <v>15</v>
      </c>
    </row>
    <row r="81" spans="1:8" ht="16.5" customHeight="1">
      <c r="A81" s="3">
        <v>80</v>
      </c>
      <c r="B81" s="3" t="s">
        <v>302</v>
      </c>
      <c r="C81" s="3" t="s">
        <v>303</v>
      </c>
      <c r="D81" s="3" t="s">
        <v>307</v>
      </c>
      <c r="E81" s="3" t="s">
        <v>308</v>
      </c>
      <c r="F81" s="7" t="s">
        <v>309</v>
      </c>
      <c r="G81" s="8" t="s">
        <v>309</v>
      </c>
      <c r="H81" s="3" t="s">
        <v>15</v>
      </c>
    </row>
    <row r="82" spans="1:8" ht="16.5" customHeight="1">
      <c r="A82" s="3">
        <v>81</v>
      </c>
      <c r="B82" s="3" t="s">
        <v>302</v>
      </c>
      <c r="C82" s="3" t="s">
        <v>303</v>
      </c>
      <c r="D82" s="3" t="s">
        <v>310</v>
      </c>
      <c r="E82" s="3" t="s">
        <v>311</v>
      </c>
      <c r="F82" s="7" t="s">
        <v>312</v>
      </c>
      <c r="G82" s="13" t="s">
        <v>313</v>
      </c>
      <c r="H82" s="3" t="s">
        <v>15</v>
      </c>
    </row>
    <row r="83" spans="1:8" ht="16.5" customHeight="1">
      <c r="A83" s="3">
        <v>82</v>
      </c>
      <c r="B83" s="3" t="s">
        <v>302</v>
      </c>
      <c r="C83" s="3" t="s">
        <v>303</v>
      </c>
      <c r="D83" s="3" t="s">
        <v>314</v>
      </c>
      <c r="E83" s="3" t="s">
        <v>308</v>
      </c>
      <c r="F83" s="7" t="s">
        <v>309</v>
      </c>
      <c r="G83" s="8" t="s">
        <v>309</v>
      </c>
      <c r="H83" s="3" t="s">
        <v>15</v>
      </c>
    </row>
    <row r="84" spans="1:8" ht="16.5" customHeight="1">
      <c r="A84" s="3">
        <v>83</v>
      </c>
      <c r="B84" s="3" t="s">
        <v>302</v>
      </c>
      <c r="C84" s="3" t="s">
        <v>303</v>
      </c>
      <c r="D84" s="3" t="s">
        <v>315</v>
      </c>
      <c r="E84" s="3" t="s">
        <v>316</v>
      </c>
      <c r="F84" s="7" t="s">
        <v>317</v>
      </c>
      <c r="G84" s="3" t="s">
        <v>318</v>
      </c>
      <c r="H84" s="3" t="s">
        <v>15</v>
      </c>
    </row>
    <row r="85" spans="1:8" ht="16.5" customHeight="1">
      <c r="A85" s="3">
        <v>84</v>
      </c>
      <c r="B85" s="3" t="s">
        <v>302</v>
      </c>
      <c r="C85" s="3" t="s">
        <v>303</v>
      </c>
      <c r="D85" s="3" t="s">
        <v>319</v>
      </c>
      <c r="E85" s="3" t="s">
        <v>320</v>
      </c>
      <c r="F85" s="7" t="s">
        <v>321</v>
      </c>
      <c r="G85" s="3" t="s">
        <v>322</v>
      </c>
      <c r="H85" s="3" t="s">
        <v>15</v>
      </c>
    </row>
    <row r="86" spans="1:8" ht="16.5" customHeight="1">
      <c r="A86" s="3">
        <v>85</v>
      </c>
      <c r="B86" s="3" t="s">
        <v>302</v>
      </c>
      <c r="C86" s="3" t="s">
        <v>303</v>
      </c>
      <c r="D86" s="3" t="s">
        <v>323</v>
      </c>
      <c r="E86" s="3" t="s">
        <v>324</v>
      </c>
      <c r="F86" s="7" t="s">
        <v>325</v>
      </c>
      <c r="G86" s="3" t="s">
        <v>326</v>
      </c>
      <c r="H86" s="3" t="s">
        <v>15</v>
      </c>
    </row>
    <row r="87" spans="1:8" ht="16.5" customHeight="1">
      <c r="A87" s="3">
        <v>86</v>
      </c>
      <c r="B87" s="3" t="s">
        <v>302</v>
      </c>
      <c r="C87" s="3" t="s">
        <v>303</v>
      </c>
      <c r="D87" s="3" t="s">
        <v>327</v>
      </c>
      <c r="E87" s="3" t="s">
        <v>328</v>
      </c>
      <c r="F87" s="7" t="s">
        <v>329</v>
      </c>
      <c r="G87" s="3" t="s">
        <v>330</v>
      </c>
      <c r="H87" s="3" t="s">
        <v>15</v>
      </c>
    </row>
    <row r="88" spans="1:8" ht="16.5" customHeight="1">
      <c r="A88" s="3">
        <v>87</v>
      </c>
      <c r="B88" s="3" t="s">
        <v>302</v>
      </c>
      <c r="C88" s="3" t="s">
        <v>303</v>
      </c>
      <c r="D88" s="3" t="s">
        <v>331</v>
      </c>
      <c r="E88" s="3" t="s">
        <v>332</v>
      </c>
      <c r="F88" s="7" t="s">
        <v>333</v>
      </c>
      <c r="G88" s="3" t="s">
        <v>334</v>
      </c>
      <c r="H88" s="3" t="s">
        <v>15</v>
      </c>
    </row>
    <row r="89" spans="1:8" ht="16.5" customHeight="1">
      <c r="A89" s="3">
        <v>88</v>
      </c>
      <c r="B89" s="3" t="s">
        <v>302</v>
      </c>
      <c r="C89" s="3" t="s">
        <v>303</v>
      </c>
      <c r="D89" s="3" t="s">
        <v>335</v>
      </c>
      <c r="E89" s="3" t="s">
        <v>320</v>
      </c>
      <c r="F89" s="7" t="s">
        <v>321</v>
      </c>
      <c r="G89" s="3" t="s">
        <v>322</v>
      </c>
      <c r="H89" s="3" t="s">
        <v>15</v>
      </c>
    </row>
    <row r="90" spans="1:8" ht="16.5" customHeight="1">
      <c r="A90" s="3">
        <v>89</v>
      </c>
      <c r="B90" s="3" t="s">
        <v>302</v>
      </c>
      <c r="C90" s="3" t="s">
        <v>303</v>
      </c>
      <c r="D90" s="3" t="s">
        <v>336</v>
      </c>
      <c r="E90" s="3" t="s">
        <v>337</v>
      </c>
      <c r="F90" s="7" t="s">
        <v>338</v>
      </c>
      <c r="G90" s="3" t="s">
        <v>339</v>
      </c>
      <c r="H90" s="3" t="s">
        <v>15</v>
      </c>
    </row>
    <row r="91" spans="1:8" ht="16.5" customHeight="1">
      <c r="A91" s="3">
        <v>90</v>
      </c>
      <c r="B91" s="3" t="s">
        <v>302</v>
      </c>
      <c r="C91" s="3" t="s">
        <v>303</v>
      </c>
      <c r="D91" s="3" t="s">
        <v>340</v>
      </c>
      <c r="E91" s="9" t="s">
        <v>341</v>
      </c>
      <c r="F91" t="s">
        <v>342</v>
      </c>
      <c r="G91" t="s">
        <v>343</v>
      </c>
      <c r="H91" s="3" t="s">
        <v>15</v>
      </c>
    </row>
    <row r="92" spans="1:8" ht="16.5" customHeight="1">
      <c r="A92" s="3">
        <v>91</v>
      </c>
      <c r="B92" s="3" t="s">
        <v>302</v>
      </c>
      <c r="C92" s="3" t="s">
        <v>303</v>
      </c>
      <c r="D92" s="3" t="s">
        <v>344</v>
      </c>
      <c r="E92" s="3" t="s">
        <v>332</v>
      </c>
      <c r="F92" s="7" t="s">
        <v>333</v>
      </c>
      <c r="G92" s="3" t="s">
        <v>334</v>
      </c>
      <c r="H92" s="3" t="s">
        <v>15</v>
      </c>
    </row>
    <row r="93" spans="1:8" ht="16.5" customHeight="1">
      <c r="A93" s="3">
        <v>92</v>
      </c>
      <c r="B93" s="3" t="s">
        <v>302</v>
      </c>
      <c r="C93" s="3" t="s">
        <v>303</v>
      </c>
      <c r="D93" s="3" t="s">
        <v>345</v>
      </c>
      <c r="E93" s="3" t="s">
        <v>346</v>
      </c>
      <c r="F93" s="7" t="s">
        <v>347</v>
      </c>
      <c r="G93" s="3" t="s">
        <v>348</v>
      </c>
      <c r="H93" s="3" t="s">
        <v>15</v>
      </c>
    </row>
    <row r="94" spans="1:8" ht="16.5" customHeight="1">
      <c r="A94" s="3">
        <v>93</v>
      </c>
      <c r="B94" s="3" t="s">
        <v>302</v>
      </c>
      <c r="C94" s="3" t="s">
        <v>303</v>
      </c>
      <c r="D94" s="3" t="s">
        <v>349</v>
      </c>
      <c r="E94" s="3" t="s">
        <v>328</v>
      </c>
      <c r="F94" s="7" t="s">
        <v>329</v>
      </c>
      <c r="G94" s="3" t="s">
        <v>330</v>
      </c>
      <c r="H94" s="3" t="s">
        <v>15</v>
      </c>
    </row>
    <row r="95" spans="1:8" ht="16.5" customHeight="1">
      <c r="A95" s="3">
        <v>94</v>
      </c>
      <c r="B95" s="3" t="s">
        <v>302</v>
      </c>
      <c r="C95" s="3" t="s">
        <v>303</v>
      </c>
      <c r="D95" s="3" t="s">
        <v>350</v>
      </c>
      <c r="E95" s="3" t="s">
        <v>332</v>
      </c>
      <c r="F95" s="7" t="s">
        <v>333</v>
      </c>
      <c r="G95" s="3" t="s">
        <v>334</v>
      </c>
      <c r="H95" s="3" t="s">
        <v>15</v>
      </c>
    </row>
    <row r="96" spans="1:8" ht="16.5" customHeight="1">
      <c r="A96" s="3">
        <v>95</v>
      </c>
      <c r="B96" s="3" t="s">
        <v>302</v>
      </c>
      <c r="C96" s="3" t="s">
        <v>303</v>
      </c>
      <c r="D96" s="3" t="s">
        <v>351</v>
      </c>
      <c r="E96" s="3" t="s">
        <v>320</v>
      </c>
      <c r="F96" s="7" t="s">
        <v>321</v>
      </c>
      <c r="G96" s="3" t="s">
        <v>322</v>
      </c>
      <c r="H96" s="3" t="s">
        <v>15</v>
      </c>
    </row>
    <row r="97" spans="1:8" ht="16.5" customHeight="1">
      <c r="A97" s="3">
        <v>96</v>
      </c>
      <c r="B97" s="3" t="s">
        <v>302</v>
      </c>
      <c r="C97" s="3" t="s">
        <v>303</v>
      </c>
      <c r="D97" s="3" t="s">
        <v>352</v>
      </c>
      <c r="E97" s="3" t="s">
        <v>337</v>
      </c>
      <c r="F97" s="7" t="s">
        <v>338</v>
      </c>
      <c r="G97" s="3" t="s">
        <v>339</v>
      </c>
      <c r="H97" s="3" t="s">
        <v>15</v>
      </c>
    </row>
    <row r="98" spans="1:8" ht="16.5" customHeight="1">
      <c r="A98" s="3">
        <v>97</v>
      </c>
      <c r="B98" s="3" t="s">
        <v>302</v>
      </c>
      <c r="C98" s="3" t="s">
        <v>303</v>
      </c>
      <c r="D98" s="3" t="s">
        <v>353</v>
      </c>
      <c r="E98" s="3" t="s">
        <v>354</v>
      </c>
      <c r="F98" s="7" t="s">
        <v>355</v>
      </c>
      <c r="G98" s="3" t="s">
        <v>356</v>
      </c>
      <c r="H98" s="3" t="s">
        <v>15</v>
      </c>
    </row>
    <row r="99" spans="1:8" ht="16.5" customHeight="1">
      <c r="A99" s="3">
        <v>98</v>
      </c>
      <c r="B99" s="3" t="s">
        <v>302</v>
      </c>
      <c r="C99" s="3" t="s">
        <v>303</v>
      </c>
      <c r="D99" s="3" t="s">
        <v>357</v>
      </c>
      <c r="E99" s="9" t="s">
        <v>21</v>
      </c>
      <c r="F99" t="s">
        <v>22</v>
      </c>
      <c r="G99" t="s">
        <v>23</v>
      </c>
      <c r="H99" s="3" t="s">
        <v>15</v>
      </c>
    </row>
    <row r="100" spans="1:8" ht="16.5" customHeight="1">
      <c r="A100" s="3">
        <v>99</v>
      </c>
      <c r="B100" s="3" t="s">
        <v>302</v>
      </c>
      <c r="C100" s="3" t="s">
        <v>303</v>
      </c>
      <c r="D100" s="3" t="s">
        <v>358</v>
      </c>
      <c r="E100" s="3" t="s">
        <v>359</v>
      </c>
      <c r="F100" s="7" t="s">
        <v>360</v>
      </c>
      <c r="G100" s="3" t="s">
        <v>361</v>
      </c>
      <c r="H100" s="3" t="s">
        <v>15</v>
      </c>
    </row>
    <row r="101" spans="1:8" ht="16.5" customHeight="1">
      <c r="A101" s="3">
        <v>100</v>
      </c>
      <c r="B101" s="3" t="s">
        <v>302</v>
      </c>
      <c r="C101" s="3" t="s">
        <v>303</v>
      </c>
      <c r="D101" s="3" t="s">
        <v>362</v>
      </c>
      <c r="E101" s="3" t="s">
        <v>363</v>
      </c>
      <c r="F101" s="7" t="s">
        <v>364</v>
      </c>
      <c r="G101" s="3" t="s">
        <v>365</v>
      </c>
      <c r="H101" s="3" t="s">
        <v>15</v>
      </c>
    </row>
    <row r="102" spans="1:8" ht="16.5" customHeight="1">
      <c r="A102" s="3">
        <v>101</v>
      </c>
      <c r="B102" s="3" t="s">
        <v>302</v>
      </c>
      <c r="C102" s="3" t="s">
        <v>303</v>
      </c>
      <c r="D102" s="3" t="s">
        <v>366</v>
      </c>
      <c r="E102" s="3" t="s">
        <v>367</v>
      </c>
      <c r="F102" s="7" t="s">
        <v>368</v>
      </c>
      <c r="G102" s="3" t="s">
        <v>369</v>
      </c>
      <c r="H102" s="3" t="s">
        <v>15</v>
      </c>
    </row>
    <row r="103" spans="1:8" ht="16.5" customHeight="1">
      <c r="A103" s="3">
        <v>102</v>
      </c>
      <c r="B103" s="3" t="s">
        <v>302</v>
      </c>
      <c r="C103" s="3" t="s">
        <v>303</v>
      </c>
      <c r="D103" s="3" t="s">
        <v>370</v>
      </c>
      <c r="E103" s="3" t="s">
        <v>371</v>
      </c>
      <c r="F103" s="7" t="s">
        <v>372</v>
      </c>
      <c r="G103" s="3" t="s">
        <v>373</v>
      </c>
      <c r="H103" s="3" t="s">
        <v>15</v>
      </c>
    </row>
    <row r="104" spans="1:8" ht="16.5" customHeight="1">
      <c r="A104" s="3">
        <v>103</v>
      </c>
      <c r="B104" s="3" t="s">
        <v>302</v>
      </c>
      <c r="C104" s="3" t="s">
        <v>303</v>
      </c>
      <c r="D104" s="3" t="s">
        <v>374</v>
      </c>
      <c r="E104" s="3" t="s">
        <v>320</v>
      </c>
      <c r="F104" s="7" t="s">
        <v>321</v>
      </c>
      <c r="G104" s="3" t="s">
        <v>322</v>
      </c>
      <c r="H104" s="3" t="s">
        <v>15</v>
      </c>
    </row>
    <row r="105" spans="1:8" ht="16.5" customHeight="1">
      <c r="A105" s="3">
        <v>104</v>
      </c>
      <c r="B105" s="3" t="s">
        <v>302</v>
      </c>
      <c r="C105" s="3" t="s">
        <v>303</v>
      </c>
      <c r="D105" s="3" t="s">
        <v>375</v>
      </c>
      <c r="E105" s="3" t="s">
        <v>371</v>
      </c>
      <c r="F105" s="7" t="s">
        <v>372</v>
      </c>
      <c r="G105" s="3" t="s">
        <v>373</v>
      </c>
      <c r="H105" s="3" t="s">
        <v>15</v>
      </c>
    </row>
    <row r="106" spans="1:8" ht="16.5" customHeight="1">
      <c r="A106" s="3">
        <v>105</v>
      </c>
      <c r="B106" s="3" t="s">
        <v>302</v>
      </c>
      <c r="C106" s="3" t="s">
        <v>303</v>
      </c>
      <c r="D106" s="3" t="s">
        <v>376</v>
      </c>
      <c r="E106" s="3" t="s">
        <v>320</v>
      </c>
      <c r="F106" s="7" t="s">
        <v>321</v>
      </c>
      <c r="G106" s="3" t="s">
        <v>322</v>
      </c>
      <c r="H106" s="3" t="s">
        <v>15</v>
      </c>
    </row>
    <row r="107" spans="1:8" ht="16.5" customHeight="1">
      <c r="A107" s="3">
        <v>106</v>
      </c>
      <c r="B107" s="3" t="s">
        <v>302</v>
      </c>
      <c r="C107" s="3" t="s">
        <v>303</v>
      </c>
      <c r="D107" s="3" t="s">
        <v>377</v>
      </c>
      <c r="E107" s="3" t="s">
        <v>371</v>
      </c>
      <c r="F107" s="7" t="s">
        <v>372</v>
      </c>
      <c r="G107" s="3" t="s">
        <v>373</v>
      </c>
      <c r="H107" s="3" t="s">
        <v>15</v>
      </c>
    </row>
    <row r="108" spans="1:8" ht="16.5" customHeight="1">
      <c r="A108" s="3">
        <v>107</v>
      </c>
      <c r="B108" s="3" t="s">
        <v>302</v>
      </c>
      <c r="C108" s="3" t="s">
        <v>303</v>
      </c>
      <c r="D108" s="3" t="s">
        <v>378</v>
      </c>
      <c r="E108" s="3" t="s">
        <v>320</v>
      </c>
      <c r="F108" s="7" t="s">
        <v>321</v>
      </c>
      <c r="G108" s="3" t="s">
        <v>322</v>
      </c>
      <c r="H108" s="3" t="s">
        <v>15</v>
      </c>
    </row>
    <row r="109" spans="1:8" ht="16.5" customHeight="1">
      <c r="A109" s="3">
        <v>108</v>
      </c>
      <c r="B109" s="3" t="s">
        <v>302</v>
      </c>
      <c r="C109" s="3" t="s">
        <v>303</v>
      </c>
      <c r="D109" s="3" t="s">
        <v>379</v>
      </c>
      <c r="E109" s="3" t="s">
        <v>21</v>
      </c>
      <c r="F109" t="s">
        <v>22</v>
      </c>
      <c r="G109" t="s">
        <v>23</v>
      </c>
      <c r="H109" s="3" t="s">
        <v>15</v>
      </c>
    </row>
    <row r="110" spans="1:8" ht="16.5" customHeight="1">
      <c r="A110" s="3">
        <v>109</v>
      </c>
      <c r="B110" s="3" t="s">
        <v>302</v>
      </c>
      <c r="C110" s="3" t="s">
        <v>303</v>
      </c>
      <c r="D110" s="3" t="s">
        <v>380</v>
      </c>
      <c r="E110" s="3" t="s">
        <v>21</v>
      </c>
      <c r="F110" t="s">
        <v>22</v>
      </c>
      <c r="G110" t="s">
        <v>23</v>
      </c>
      <c r="H110" s="3" t="s">
        <v>15</v>
      </c>
    </row>
    <row r="111" spans="1:8" ht="16.5" customHeight="1">
      <c r="A111" s="3">
        <v>110</v>
      </c>
      <c r="B111" s="3" t="s">
        <v>302</v>
      </c>
      <c r="C111" s="3" t="s">
        <v>303</v>
      </c>
      <c r="D111" s="3" t="s">
        <v>381</v>
      </c>
      <c r="E111" s="3" t="s">
        <v>382</v>
      </c>
      <c r="F111" s="7" t="s">
        <v>383</v>
      </c>
      <c r="G111" s="3" t="s">
        <v>383</v>
      </c>
      <c r="H111" s="3" t="s">
        <v>15</v>
      </c>
    </row>
    <row r="112" spans="1:8" ht="16.5" customHeight="1">
      <c r="A112" s="3">
        <v>111</v>
      </c>
      <c r="B112" s="3" t="s">
        <v>302</v>
      </c>
      <c r="C112" s="3" t="s">
        <v>303</v>
      </c>
      <c r="D112" s="3" t="s">
        <v>384</v>
      </c>
      <c r="E112" s="3" t="s">
        <v>382</v>
      </c>
      <c r="F112" s="7" t="s">
        <v>383</v>
      </c>
      <c r="G112" s="3" t="s">
        <v>383</v>
      </c>
      <c r="H112" s="3" t="s">
        <v>15</v>
      </c>
    </row>
    <row r="113" spans="1:8" ht="16.5" customHeight="1">
      <c r="A113" s="3">
        <v>112</v>
      </c>
      <c r="B113" s="3" t="s">
        <v>302</v>
      </c>
      <c r="C113" s="3" t="s">
        <v>303</v>
      </c>
      <c r="D113" s="3" t="s">
        <v>385</v>
      </c>
      <c r="E113" s="3" t="s">
        <v>359</v>
      </c>
      <c r="F113" s="7" t="s">
        <v>386</v>
      </c>
      <c r="G113" s="3" t="s">
        <v>361</v>
      </c>
      <c r="H113" s="3" t="s">
        <v>15</v>
      </c>
    </row>
    <row r="114" spans="1:8" ht="16.5" customHeight="1">
      <c r="A114" s="3">
        <v>113</v>
      </c>
      <c r="B114" s="3" t="s">
        <v>302</v>
      </c>
      <c r="C114" s="3" t="s">
        <v>303</v>
      </c>
      <c r="D114" s="3" t="s">
        <v>387</v>
      </c>
      <c r="E114" s="3" t="s">
        <v>363</v>
      </c>
      <c r="F114" s="7" t="s">
        <v>364</v>
      </c>
      <c r="G114" s="3" t="s">
        <v>365</v>
      </c>
      <c r="H114" s="3" t="s">
        <v>15</v>
      </c>
    </row>
    <row r="115" spans="1:8" ht="16.5" customHeight="1">
      <c r="A115" s="3">
        <v>114</v>
      </c>
      <c r="B115" s="3" t="s">
        <v>302</v>
      </c>
      <c r="C115" s="3" t="s">
        <v>303</v>
      </c>
      <c r="D115" s="3" t="s">
        <v>388</v>
      </c>
      <c r="E115" s="3" t="s">
        <v>367</v>
      </c>
      <c r="F115" s="7" t="s">
        <v>368</v>
      </c>
      <c r="G115" s="3" t="s">
        <v>369</v>
      </c>
      <c r="H115" s="3" t="s">
        <v>15</v>
      </c>
    </row>
    <row r="116" spans="1:8" ht="16.5" customHeight="1">
      <c r="A116" s="3">
        <v>115</v>
      </c>
      <c r="B116" s="3" t="s">
        <v>302</v>
      </c>
      <c r="C116" s="3" t="s">
        <v>303</v>
      </c>
      <c r="D116" s="3" t="s">
        <v>389</v>
      </c>
      <c r="E116" s="3" t="s">
        <v>371</v>
      </c>
      <c r="F116" s="7" t="s">
        <v>372</v>
      </c>
      <c r="G116" s="3" t="s">
        <v>373</v>
      </c>
      <c r="H116" s="3" t="s">
        <v>15</v>
      </c>
    </row>
    <row r="117" spans="1:8" ht="16.5" customHeight="1">
      <c r="A117" s="3">
        <v>116</v>
      </c>
      <c r="B117" s="3" t="s">
        <v>302</v>
      </c>
      <c r="C117" s="3" t="s">
        <v>303</v>
      </c>
      <c r="D117" s="3" t="s">
        <v>390</v>
      </c>
      <c r="E117" s="3" t="s">
        <v>320</v>
      </c>
      <c r="F117" s="7" t="s">
        <v>321</v>
      </c>
      <c r="G117" s="3" t="s">
        <v>322</v>
      </c>
      <c r="H117" s="3" t="s">
        <v>15</v>
      </c>
    </row>
    <row r="118" spans="1:8" ht="16.5" customHeight="1">
      <c r="A118" s="3">
        <v>117</v>
      </c>
      <c r="B118" s="3" t="s">
        <v>302</v>
      </c>
      <c r="C118" s="3" t="s">
        <v>303</v>
      </c>
      <c r="D118" s="3" t="s">
        <v>391</v>
      </c>
      <c r="E118" s="3" t="s">
        <v>371</v>
      </c>
      <c r="F118" s="7" t="s">
        <v>372</v>
      </c>
      <c r="G118" s="3" t="s">
        <v>373</v>
      </c>
      <c r="H118" s="3" t="s">
        <v>15</v>
      </c>
    </row>
    <row r="119" spans="1:8" ht="16.5" customHeight="1">
      <c r="A119" s="3">
        <v>118</v>
      </c>
      <c r="B119" s="3" t="s">
        <v>302</v>
      </c>
      <c r="C119" s="3" t="s">
        <v>303</v>
      </c>
      <c r="D119" s="3" t="s">
        <v>392</v>
      </c>
      <c r="E119" s="3" t="s">
        <v>320</v>
      </c>
      <c r="F119" s="7" t="s">
        <v>321</v>
      </c>
      <c r="G119" s="3" t="s">
        <v>322</v>
      </c>
      <c r="H119" s="3" t="s">
        <v>15</v>
      </c>
    </row>
    <row r="120" spans="1:8" ht="16.5" customHeight="1">
      <c r="A120" s="3">
        <v>119</v>
      </c>
      <c r="B120" s="3" t="s">
        <v>302</v>
      </c>
      <c r="C120" s="3" t="s">
        <v>303</v>
      </c>
      <c r="D120" s="3" t="s">
        <v>393</v>
      </c>
      <c r="E120" s="3" t="s">
        <v>371</v>
      </c>
      <c r="F120" s="7" t="s">
        <v>372</v>
      </c>
      <c r="G120" s="3" t="s">
        <v>373</v>
      </c>
      <c r="H120" s="3" t="s">
        <v>15</v>
      </c>
    </row>
    <row r="121" spans="1:8" ht="16.5" customHeight="1">
      <c r="A121" s="3">
        <v>120</v>
      </c>
      <c r="B121" s="3" t="s">
        <v>302</v>
      </c>
      <c r="C121" s="3" t="s">
        <v>303</v>
      </c>
      <c r="D121" s="3" t="s">
        <v>394</v>
      </c>
      <c r="E121" s="3" t="s">
        <v>320</v>
      </c>
      <c r="F121" s="7" t="s">
        <v>321</v>
      </c>
      <c r="G121" s="3" t="s">
        <v>322</v>
      </c>
      <c r="H121" s="3" t="s">
        <v>15</v>
      </c>
    </row>
    <row r="122" spans="1:8" ht="16.5" customHeight="1">
      <c r="A122" s="3">
        <v>121</v>
      </c>
      <c r="B122" s="3" t="s">
        <v>302</v>
      </c>
      <c r="C122" s="3" t="s">
        <v>303</v>
      </c>
      <c r="D122" s="3" t="s">
        <v>395</v>
      </c>
      <c r="E122" s="3" t="s">
        <v>21</v>
      </c>
      <c r="F122" t="s">
        <v>22</v>
      </c>
      <c r="G122" t="s">
        <v>23</v>
      </c>
      <c r="H122" s="3" t="s">
        <v>15</v>
      </c>
    </row>
    <row r="123" spans="1:8" ht="16.5" customHeight="1">
      <c r="A123" s="3">
        <v>122</v>
      </c>
      <c r="B123" s="3" t="s">
        <v>302</v>
      </c>
      <c r="C123" s="3" t="s">
        <v>303</v>
      </c>
      <c r="D123" s="3" t="s">
        <v>396</v>
      </c>
      <c r="E123" s="3" t="s">
        <v>21</v>
      </c>
      <c r="F123" t="s">
        <v>22</v>
      </c>
      <c r="G123" t="s">
        <v>23</v>
      </c>
      <c r="H123" s="3" t="s">
        <v>15</v>
      </c>
    </row>
    <row r="124" spans="1:8" ht="16.5" customHeight="1">
      <c r="A124" s="3">
        <v>123</v>
      </c>
      <c r="B124" s="3" t="s">
        <v>302</v>
      </c>
      <c r="C124" s="3" t="s">
        <v>303</v>
      </c>
      <c r="D124" s="3" t="s">
        <v>397</v>
      </c>
      <c r="E124" s="3" t="s">
        <v>382</v>
      </c>
      <c r="F124" s="7" t="s">
        <v>383</v>
      </c>
      <c r="G124" s="3" t="s">
        <v>383</v>
      </c>
      <c r="H124" s="3" t="s">
        <v>15</v>
      </c>
    </row>
    <row r="125" spans="1:8" ht="16.5" customHeight="1">
      <c r="A125" s="3">
        <v>124</v>
      </c>
      <c r="B125" s="3" t="s">
        <v>302</v>
      </c>
      <c r="C125" s="3" t="s">
        <v>303</v>
      </c>
      <c r="D125" s="3" t="s">
        <v>398</v>
      </c>
      <c r="E125" s="3" t="s">
        <v>382</v>
      </c>
      <c r="F125" s="7" t="s">
        <v>383</v>
      </c>
      <c r="G125" s="3" t="s">
        <v>383</v>
      </c>
      <c r="H125" s="3" t="s">
        <v>15</v>
      </c>
    </row>
    <row r="126" spans="1:8" ht="16.5" customHeight="1">
      <c r="A126" s="3">
        <v>125</v>
      </c>
      <c r="B126" s="3" t="s">
        <v>302</v>
      </c>
      <c r="C126" s="3" t="s">
        <v>303</v>
      </c>
      <c r="D126" s="3" t="s">
        <v>399</v>
      </c>
      <c r="E126" s="3" t="s">
        <v>359</v>
      </c>
      <c r="F126" s="7" t="s">
        <v>386</v>
      </c>
      <c r="G126" s="3" t="s">
        <v>361</v>
      </c>
      <c r="H126" s="3" t="s">
        <v>15</v>
      </c>
    </row>
    <row r="127" spans="1:8" ht="16.5" customHeight="1">
      <c r="A127" s="3">
        <v>126</v>
      </c>
      <c r="B127" s="3" t="s">
        <v>302</v>
      </c>
      <c r="C127" s="3" t="s">
        <v>303</v>
      </c>
      <c r="D127" s="3" t="s">
        <v>400</v>
      </c>
      <c r="E127" s="3" t="s">
        <v>363</v>
      </c>
      <c r="F127" s="7" t="s">
        <v>364</v>
      </c>
      <c r="G127" s="3" t="s">
        <v>365</v>
      </c>
      <c r="H127" s="3" t="s">
        <v>15</v>
      </c>
    </row>
    <row r="128" spans="1:8" ht="16.5" customHeight="1">
      <c r="A128" s="3">
        <v>127</v>
      </c>
      <c r="B128" s="3" t="s">
        <v>302</v>
      </c>
      <c r="C128" s="3" t="s">
        <v>303</v>
      </c>
      <c r="D128" s="3" t="s">
        <v>401</v>
      </c>
      <c r="E128" s="3" t="s">
        <v>402</v>
      </c>
      <c r="F128" s="7" t="s">
        <v>403</v>
      </c>
      <c r="G128" s="3" t="s">
        <v>404</v>
      </c>
      <c r="H128" s="3" t="s">
        <v>15</v>
      </c>
    </row>
    <row r="129" spans="1:8" ht="16.5" customHeight="1">
      <c r="A129" s="3">
        <v>128</v>
      </c>
      <c r="B129" s="3" t="s">
        <v>302</v>
      </c>
      <c r="C129" s="3" t="s">
        <v>303</v>
      </c>
      <c r="D129" s="3" t="s">
        <v>405</v>
      </c>
      <c r="E129" s="3" t="s">
        <v>21</v>
      </c>
      <c r="F129" t="s">
        <v>22</v>
      </c>
      <c r="G129" t="s">
        <v>23</v>
      </c>
      <c r="H129" s="3" t="s">
        <v>15</v>
      </c>
    </row>
    <row r="130" spans="1:8" ht="16.5" customHeight="1">
      <c r="A130" s="3">
        <v>129</v>
      </c>
      <c r="B130" s="3" t="s">
        <v>302</v>
      </c>
      <c r="C130" s="3" t="s">
        <v>303</v>
      </c>
      <c r="D130" s="3" t="s">
        <v>406</v>
      </c>
      <c r="E130" s="3" t="s">
        <v>21</v>
      </c>
      <c r="F130" t="s">
        <v>22</v>
      </c>
      <c r="G130" t="s">
        <v>23</v>
      </c>
      <c r="H130" s="3" t="s">
        <v>15</v>
      </c>
    </row>
    <row r="131" spans="1:8" ht="16.5" customHeight="1">
      <c r="A131" s="3">
        <v>130</v>
      </c>
      <c r="B131" s="3" t="s">
        <v>302</v>
      </c>
      <c r="C131" s="3" t="s">
        <v>303</v>
      </c>
      <c r="D131" s="3" t="s">
        <v>407</v>
      </c>
      <c r="E131" s="3" t="s">
        <v>320</v>
      </c>
      <c r="F131" s="7" t="s">
        <v>321</v>
      </c>
      <c r="G131" s="3" t="s">
        <v>322</v>
      </c>
      <c r="H131" s="3" t="s">
        <v>15</v>
      </c>
    </row>
    <row r="132" spans="1:8" ht="16.5" customHeight="1">
      <c r="A132" s="3">
        <v>131</v>
      </c>
      <c r="B132" s="3" t="s">
        <v>302</v>
      </c>
      <c r="C132" s="3" t="s">
        <v>303</v>
      </c>
      <c r="D132" s="3" t="s">
        <v>408</v>
      </c>
      <c r="E132" s="3" t="s">
        <v>402</v>
      </c>
      <c r="F132" s="7" t="s">
        <v>403</v>
      </c>
      <c r="G132" s="3" t="s">
        <v>404</v>
      </c>
      <c r="H132" s="3" t="s">
        <v>15</v>
      </c>
    </row>
    <row r="133" spans="1:8" ht="16.5" customHeight="1">
      <c r="A133" s="3">
        <v>132</v>
      </c>
      <c r="B133" s="3" t="s">
        <v>302</v>
      </c>
      <c r="C133" s="3" t="s">
        <v>303</v>
      </c>
      <c r="D133" s="3" t="s">
        <v>409</v>
      </c>
      <c r="E133" s="3" t="s">
        <v>21</v>
      </c>
      <c r="F133" t="s">
        <v>22</v>
      </c>
      <c r="G133" t="s">
        <v>23</v>
      </c>
      <c r="H133" s="3" t="s">
        <v>15</v>
      </c>
    </row>
    <row r="134" spans="1:8" ht="16.5" customHeight="1">
      <c r="A134" s="3">
        <v>133</v>
      </c>
      <c r="B134" s="3" t="s">
        <v>302</v>
      </c>
      <c r="C134" s="3" t="s">
        <v>303</v>
      </c>
      <c r="D134" s="3" t="s">
        <v>410</v>
      </c>
      <c r="E134" s="3" t="s">
        <v>21</v>
      </c>
      <c r="F134" t="s">
        <v>22</v>
      </c>
      <c r="G134" t="s">
        <v>23</v>
      </c>
      <c r="H134" s="3" t="s">
        <v>15</v>
      </c>
    </row>
    <row r="135" spans="1:8" ht="16.5" customHeight="1">
      <c r="A135" s="3">
        <v>134</v>
      </c>
      <c r="B135" s="3" t="s">
        <v>302</v>
      </c>
      <c r="C135" s="3" t="s">
        <v>303</v>
      </c>
      <c r="D135" s="3" t="s">
        <v>411</v>
      </c>
      <c r="E135" s="3" t="s">
        <v>320</v>
      </c>
      <c r="F135" s="7" t="s">
        <v>321</v>
      </c>
      <c r="G135" s="3" t="s">
        <v>322</v>
      </c>
      <c r="H135" s="3" t="s">
        <v>15</v>
      </c>
    </row>
    <row r="136" spans="1:8" ht="16.5" customHeight="1">
      <c r="A136" s="3">
        <v>135</v>
      </c>
      <c r="B136" s="3" t="s">
        <v>302</v>
      </c>
      <c r="C136" s="3" t="s">
        <v>303</v>
      </c>
      <c r="D136" s="3" t="s">
        <v>412</v>
      </c>
      <c r="E136" s="3" t="s">
        <v>402</v>
      </c>
      <c r="F136" s="7" t="s">
        <v>403</v>
      </c>
      <c r="G136" s="3" t="s">
        <v>404</v>
      </c>
      <c r="H136" s="3" t="s">
        <v>15</v>
      </c>
    </row>
    <row r="137" spans="1:8" ht="16.5" customHeight="1">
      <c r="A137" s="3">
        <v>136</v>
      </c>
      <c r="B137" s="3" t="s">
        <v>302</v>
      </c>
      <c r="C137" s="3" t="s">
        <v>303</v>
      </c>
      <c r="D137" s="3" t="s">
        <v>413</v>
      </c>
      <c r="E137" s="3" t="s">
        <v>21</v>
      </c>
      <c r="F137" t="s">
        <v>22</v>
      </c>
      <c r="G137" t="s">
        <v>23</v>
      </c>
      <c r="H137" s="3" t="s">
        <v>15</v>
      </c>
    </row>
    <row r="138" spans="1:8" ht="16.5" customHeight="1">
      <c r="A138" s="3">
        <v>137</v>
      </c>
      <c r="B138" s="3" t="s">
        <v>302</v>
      </c>
      <c r="C138" s="3" t="s">
        <v>303</v>
      </c>
      <c r="D138" s="3" t="s">
        <v>414</v>
      </c>
      <c r="E138" s="3" t="s">
        <v>21</v>
      </c>
      <c r="F138" t="s">
        <v>22</v>
      </c>
      <c r="G138" t="s">
        <v>23</v>
      </c>
      <c r="H138" s="3" t="s">
        <v>15</v>
      </c>
    </row>
    <row r="139" spans="1:8" ht="16.5" customHeight="1">
      <c r="A139" s="3">
        <v>138</v>
      </c>
      <c r="B139" s="3" t="s">
        <v>302</v>
      </c>
      <c r="C139" s="3" t="s">
        <v>303</v>
      </c>
      <c r="D139" s="3" t="s">
        <v>415</v>
      </c>
      <c r="E139" s="3" t="s">
        <v>320</v>
      </c>
      <c r="F139" s="7" t="s">
        <v>321</v>
      </c>
      <c r="G139" s="3" t="s">
        <v>322</v>
      </c>
      <c r="H139" s="3" t="s">
        <v>15</v>
      </c>
    </row>
    <row r="140" spans="1:8" ht="16.5" customHeight="1">
      <c r="A140" s="3">
        <v>139</v>
      </c>
      <c r="B140" s="3" t="s">
        <v>302</v>
      </c>
      <c r="C140" s="3" t="s">
        <v>303</v>
      </c>
      <c r="D140" s="3" t="s">
        <v>416</v>
      </c>
      <c r="E140" s="3" t="s">
        <v>382</v>
      </c>
      <c r="F140" s="7" t="s">
        <v>383</v>
      </c>
      <c r="G140" s="3" t="s">
        <v>383</v>
      </c>
      <c r="H140" s="3" t="s">
        <v>15</v>
      </c>
    </row>
    <row r="141" spans="1:8" ht="16.5" customHeight="1">
      <c r="A141" s="3">
        <v>140</v>
      </c>
      <c r="B141" s="3" t="s">
        <v>302</v>
      </c>
      <c r="C141" s="3" t="s">
        <v>303</v>
      </c>
      <c r="D141" s="3" t="s">
        <v>417</v>
      </c>
      <c r="E141" s="3" t="s">
        <v>382</v>
      </c>
      <c r="F141" s="7" t="s">
        <v>383</v>
      </c>
      <c r="G141" s="3" t="s">
        <v>383</v>
      </c>
      <c r="H141" s="3" t="s">
        <v>15</v>
      </c>
    </row>
    <row r="142" spans="1:8" ht="16.5" customHeight="1">
      <c r="A142" s="3">
        <v>141</v>
      </c>
      <c r="B142" s="3" t="s">
        <v>302</v>
      </c>
      <c r="C142" s="3" t="s">
        <v>303</v>
      </c>
      <c r="D142" s="3" t="s">
        <v>418</v>
      </c>
      <c r="E142" s="6" t="s">
        <v>419</v>
      </c>
      <c r="F142" s="7" t="s">
        <v>420</v>
      </c>
      <c r="G142" s="8" t="s">
        <v>421</v>
      </c>
      <c r="H142" s="3" t="s">
        <v>15</v>
      </c>
    </row>
    <row r="143" spans="1:8" ht="16.5" customHeight="1">
      <c r="A143" s="3">
        <v>142</v>
      </c>
      <c r="B143" s="3" t="s">
        <v>302</v>
      </c>
      <c r="C143" s="3" t="s">
        <v>303</v>
      </c>
      <c r="D143" s="3" t="s">
        <v>422</v>
      </c>
      <c r="E143" s="3" t="s">
        <v>423</v>
      </c>
      <c r="F143" s="7" t="s">
        <v>424</v>
      </c>
      <c r="G143" s="3" t="s">
        <v>425</v>
      </c>
      <c r="H143" s="3" t="s">
        <v>15</v>
      </c>
    </row>
    <row r="144" spans="1:8" ht="16.5" customHeight="1">
      <c r="A144" s="3">
        <v>143</v>
      </c>
      <c r="B144" s="3" t="s">
        <v>302</v>
      </c>
      <c r="C144" s="3" t="s">
        <v>303</v>
      </c>
      <c r="D144" s="3" t="s">
        <v>426</v>
      </c>
      <c r="E144" s="3" t="s">
        <v>423</v>
      </c>
      <c r="F144" s="7" t="s">
        <v>424</v>
      </c>
      <c r="G144" s="3" t="s">
        <v>425</v>
      </c>
      <c r="H144" s="3" t="s">
        <v>15</v>
      </c>
    </row>
    <row r="145" spans="1:8" ht="16.5" customHeight="1">
      <c r="A145" s="3">
        <v>144</v>
      </c>
      <c r="B145" s="3" t="s">
        <v>302</v>
      </c>
      <c r="C145" s="3" t="s">
        <v>303</v>
      </c>
      <c r="D145" s="3" t="s">
        <v>427</v>
      </c>
      <c r="E145" s="3" t="s">
        <v>428</v>
      </c>
      <c r="F145" s="7" t="s">
        <v>429</v>
      </c>
      <c r="G145" s="3" t="s">
        <v>430</v>
      </c>
      <c r="H145" s="3" t="s">
        <v>15</v>
      </c>
    </row>
    <row r="146" spans="1:8" ht="16.5" customHeight="1">
      <c r="A146" s="3">
        <v>145</v>
      </c>
      <c r="B146" s="3" t="s">
        <v>302</v>
      </c>
      <c r="C146" s="3" t="s">
        <v>303</v>
      </c>
      <c r="D146" s="3" t="s">
        <v>431</v>
      </c>
      <c r="E146" s="3" t="s">
        <v>428</v>
      </c>
      <c r="F146" s="7" t="s">
        <v>429</v>
      </c>
      <c r="G146" s="3" t="s">
        <v>430</v>
      </c>
      <c r="H146" s="3" t="s">
        <v>15</v>
      </c>
    </row>
    <row r="147" spans="1:8" ht="16.5" customHeight="1">
      <c r="A147" s="3">
        <v>146</v>
      </c>
      <c r="B147" s="3" t="s">
        <v>302</v>
      </c>
      <c r="C147" s="3" t="s">
        <v>303</v>
      </c>
      <c r="D147" s="3" t="s">
        <v>432</v>
      </c>
      <c r="E147" s="3" t="s">
        <v>433</v>
      </c>
      <c r="F147" s="7" t="s">
        <v>434</v>
      </c>
      <c r="G147" s="3" t="s">
        <v>434</v>
      </c>
      <c r="H147" s="3" t="s">
        <v>15</v>
      </c>
    </row>
    <row r="148" spans="1:8" ht="16.5" customHeight="1">
      <c r="A148" s="3">
        <v>147</v>
      </c>
      <c r="B148" s="3" t="s">
        <v>302</v>
      </c>
      <c r="C148" s="3" t="s">
        <v>303</v>
      </c>
      <c r="D148" s="3" t="s">
        <v>435</v>
      </c>
      <c r="E148" s="3" t="s">
        <v>433</v>
      </c>
      <c r="F148" s="7" t="s">
        <v>434</v>
      </c>
      <c r="G148" s="3" t="s">
        <v>434</v>
      </c>
      <c r="H148" s="3" t="s">
        <v>15</v>
      </c>
    </row>
    <row r="149" spans="1:8" ht="16.5" customHeight="1">
      <c r="A149" s="3">
        <v>148</v>
      </c>
      <c r="B149" s="3" t="s">
        <v>302</v>
      </c>
      <c r="C149" s="3" t="s">
        <v>303</v>
      </c>
      <c r="D149" s="3" t="s">
        <v>436</v>
      </c>
      <c r="E149" s="3" t="s">
        <v>437</v>
      </c>
      <c r="F149" s="7" t="s">
        <v>438</v>
      </c>
      <c r="G149" s="3" t="s">
        <v>438</v>
      </c>
      <c r="H149" s="3" t="s">
        <v>15</v>
      </c>
    </row>
    <row r="150" spans="1:8" ht="16.5" customHeight="1">
      <c r="A150" s="3">
        <v>149</v>
      </c>
      <c r="B150" s="3" t="s">
        <v>302</v>
      </c>
      <c r="C150" s="3" t="s">
        <v>303</v>
      </c>
      <c r="D150" s="3" t="s">
        <v>439</v>
      </c>
      <c r="E150" s="3" t="s">
        <v>437</v>
      </c>
      <c r="F150" s="7" t="s">
        <v>438</v>
      </c>
      <c r="G150" s="3" t="s">
        <v>438</v>
      </c>
      <c r="H150" s="3" t="s">
        <v>15</v>
      </c>
    </row>
    <row r="151" spans="1:8" ht="16.5" customHeight="1">
      <c r="A151" s="3">
        <v>150</v>
      </c>
      <c r="B151" s="3" t="s">
        <v>302</v>
      </c>
      <c r="C151" s="3" t="s">
        <v>303</v>
      </c>
      <c r="D151" s="3" t="s">
        <v>440</v>
      </c>
      <c r="E151" s="3" t="s">
        <v>423</v>
      </c>
      <c r="F151" s="7" t="s">
        <v>424</v>
      </c>
      <c r="G151" s="3" t="s">
        <v>425</v>
      </c>
      <c r="H151" s="3" t="s">
        <v>15</v>
      </c>
    </row>
    <row r="152" spans="1:8" ht="16.5" customHeight="1">
      <c r="A152" s="3">
        <v>151</v>
      </c>
      <c r="B152" s="3" t="s">
        <v>302</v>
      </c>
      <c r="C152" s="3" t="s">
        <v>303</v>
      </c>
      <c r="D152" s="3" t="s">
        <v>441</v>
      </c>
      <c r="E152" s="3" t="s">
        <v>423</v>
      </c>
      <c r="F152" s="7" t="s">
        <v>424</v>
      </c>
      <c r="G152" s="3" t="s">
        <v>425</v>
      </c>
      <c r="H152" s="3" t="s">
        <v>15</v>
      </c>
    </row>
    <row r="153" spans="1:8" ht="16.5" customHeight="1">
      <c r="A153" s="3">
        <v>152</v>
      </c>
      <c r="B153" s="3" t="s">
        <v>302</v>
      </c>
      <c r="C153" s="3" t="s">
        <v>303</v>
      </c>
      <c r="D153" s="3" t="s">
        <v>442</v>
      </c>
      <c r="E153" s="3" t="s">
        <v>428</v>
      </c>
      <c r="F153" s="7" t="s">
        <v>429</v>
      </c>
      <c r="G153" s="3" t="s">
        <v>430</v>
      </c>
      <c r="H153" s="3" t="s">
        <v>15</v>
      </c>
    </row>
    <row r="154" spans="1:8" ht="16.5" customHeight="1">
      <c r="A154" s="3">
        <v>153</v>
      </c>
      <c r="B154" s="3" t="s">
        <v>302</v>
      </c>
      <c r="C154" s="3" t="s">
        <v>303</v>
      </c>
      <c r="D154" s="3" t="s">
        <v>443</v>
      </c>
      <c r="E154" s="3" t="s">
        <v>428</v>
      </c>
      <c r="F154" s="7" t="s">
        <v>429</v>
      </c>
      <c r="G154" s="3" t="s">
        <v>430</v>
      </c>
      <c r="H154" s="3" t="s">
        <v>15</v>
      </c>
    </row>
    <row r="155" spans="1:8" ht="16.5" customHeight="1">
      <c r="A155" s="3">
        <v>154</v>
      </c>
      <c r="B155" s="3" t="s">
        <v>302</v>
      </c>
      <c r="C155" s="3" t="s">
        <v>303</v>
      </c>
      <c r="D155" s="3" t="s">
        <v>444</v>
      </c>
      <c r="E155" s="3" t="s">
        <v>433</v>
      </c>
      <c r="F155" s="7" t="s">
        <v>434</v>
      </c>
      <c r="G155" s="3" t="s">
        <v>434</v>
      </c>
      <c r="H155" s="3" t="s">
        <v>15</v>
      </c>
    </row>
    <row r="156" spans="1:8" ht="16.5" customHeight="1">
      <c r="A156" s="3">
        <v>155</v>
      </c>
      <c r="B156" s="3" t="s">
        <v>302</v>
      </c>
      <c r="C156" s="3" t="s">
        <v>303</v>
      </c>
      <c r="D156" s="3" t="s">
        <v>445</v>
      </c>
      <c r="E156" s="3" t="s">
        <v>433</v>
      </c>
      <c r="F156" s="7" t="s">
        <v>434</v>
      </c>
      <c r="G156" s="3" t="s">
        <v>434</v>
      </c>
      <c r="H156" s="3" t="s">
        <v>15</v>
      </c>
    </row>
    <row r="157" spans="1:8" ht="16.5" customHeight="1">
      <c r="A157" s="3">
        <v>156</v>
      </c>
      <c r="B157" s="3" t="s">
        <v>302</v>
      </c>
      <c r="C157" s="3" t="s">
        <v>303</v>
      </c>
      <c r="D157" s="3" t="s">
        <v>446</v>
      </c>
      <c r="E157" s="3" t="s">
        <v>437</v>
      </c>
      <c r="F157" s="7" t="s">
        <v>438</v>
      </c>
      <c r="G157" s="3" t="s">
        <v>438</v>
      </c>
      <c r="H157" s="3" t="s">
        <v>15</v>
      </c>
    </row>
    <row r="158" spans="1:8" ht="16.5" customHeight="1">
      <c r="A158" s="3">
        <v>157</v>
      </c>
      <c r="B158" s="3" t="s">
        <v>302</v>
      </c>
      <c r="C158" s="3" t="s">
        <v>303</v>
      </c>
      <c r="D158" s="3" t="s">
        <v>447</v>
      </c>
      <c r="E158" s="3" t="s">
        <v>437</v>
      </c>
      <c r="F158" s="7" t="s">
        <v>438</v>
      </c>
      <c r="G158" s="3" t="s">
        <v>438</v>
      </c>
      <c r="H158" s="3" t="s">
        <v>15</v>
      </c>
    </row>
    <row r="159" spans="1:8" ht="16.5" customHeight="1">
      <c r="A159" s="3">
        <v>158</v>
      </c>
      <c r="B159" s="3" t="s">
        <v>302</v>
      </c>
      <c r="C159" s="3" t="s">
        <v>303</v>
      </c>
      <c r="D159" s="3" t="s">
        <v>448</v>
      </c>
      <c r="E159" s="3" t="s">
        <v>305</v>
      </c>
      <c r="F159" s="7" t="s">
        <v>306</v>
      </c>
      <c r="G159" s="3" t="s">
        <v>306</v>
      </c>
      <c r="H159" s="3" t="s">
        <v>15</v>
      </c>
    </row>
    <row r="160" spans="1:8" ht="16.5" customHeight="1">
      <c r="A160" s="3">
        <v>159</v>
      </c>
      <c r="B160" s="3" t="s">
        <v>302</v>
      </c>
      <c r="C160" s="3" t="s">
        <v>303</v>
      </c>
      <c r="D160" s="3" t="s">
        <v>449</v>
      </c>
      <c r="E160" s="3" t="s">
        <v>305</v>
      </c>
      <c r="F160" s="7" t="s">
        <v>306</v>
      </c>
      <c r="G160" s="3" t="s">
        <v>306</v>
      </c>
      <c r="H160" s="3" t="s">
        <v>15</v>
      </c>
    </row>
    <row r="161" spans="1:8" ht="16.5" customHeight="1">
      <c r="A161" s="3">
        <v>160</v>
      </c>
      <c r="B161" s="3" t="s">
        <v>302</v>
      </c>
      <c r="C161" s="3" t="s">
        <v>303</v>
      </c>
      <c r="D161" s="3" t="s">
        <v>450</v>
      </c>
      <c r="E161" s="3" t="s">
        <v>451</v>
      </c>
      <c r="F161" s="7" t="s">
        <v>452</v>
      </c>
      <c r="G161" s="3" t="s">
        <v>453</v>
      </c>
      <c r="H161" s="3" t="s">
        <v>15</v>
      </c>
    </row>
    <row r="162" spans="1:8" ht="16.5" customHeight="1">
      <c r="A162" s="3">
        <v>161</v>
      </c>
      <c r="B162" s="3" t="s">
        <v>302</v>
      </c>
      <c r="C162" s="3" t="s">
        <v>303</v>
      </c>
      <c r="D162" s="3" t="s">
        <v>454</v>
      </c>
      <c r="E162" s="6" t="s">
        <v>455</v>
      </c>
      <c r="F162" s="7" t="s">
        <v>456</v>
      </c>
      <c r="G162" s="3" t="s">
        <v>457</v>
      </c>
      <c r="H162" s="3" t="s">
        <v>15</v>
      </c>
    </row>
    <row r="163" spans="1:8" ht="16.5" customHeight="1">
      <c r="A163" s="3">
        <v>162</v>
      </c>
      <c r="B163" s="3" t="s">
        <v>302</v>
      </c>
      <c r="C163" s="3" t="s">
        <v>303</v>
      </c>
      <c r="D163" s="3" t="s">
        <v>458</v>
      </c>
      <c r="E163" s="3" t="s">
        <v>451</v>
      </c>
      <c r="F163" s="7" t="s">
        <v>452</v>
      </c>
      <c r="G163" s="3" t="s">
        <v>453</v>
      </c>
      <c r="H163" s="3" t="s">
        <v>15</v>
      </c>
    </row>
    <row r="164" spans="1:8" ht="16.5" customHeight="1">
      <c r="A164" s="3">
        <v>163</v>
      </c>
      <c r="B164" s="3" t="s">
        <v>302</v>
      </c>
      <c r="C164" s="3" t="s">
        <v>303</v>
      </c>
      <c r="D164" s="3" t="s">
        <v>459</v>
      </c>
      <c r="E164" s="3" t="s">
        <v>460</v>
      </c>
      <c r="F164" s="7" t="s">
        <v>461</v>
      </c>
      <c r="G164" s="3" t="s">
        <v>462</v>
      </c>
      <c r="H164" s="3" t="s">
        <v>15</v>
      </c>
    </row>
    <row r="165" spans="1:8" ht="16.5" customHeight="1">
      <c r="A165" s="3">
        <v>164</v>
      </c>
      <c r="B165" s="3" t="s">
        <v>302</v>
      </c>
      <c r="C165" s="3" t="s">
        <v>303</v>
      </c>
      <c r="D165" s="3" t="s">
        <v>463</v>
      </c>
      <c r="E165" s="3" t="s">
        <v>460</v>
      </c>
      <c r="F165" s="7" t="s">
        <v>461</v>
      </c>
      <c r="G165" s="3" t="s">
        <v>462</v>
      </c>
      <c r="H165" s="3" t="s">
        <v>15</v>
      </c>
    </row>
    <row r="166" spans="1:8" ht="16.5" customHeight="1">
      <c r="A166" s="3">
        <v>165</v>
      </c>
      <c r="B166" s="3" t="s">
        <v>302</v>
      </c>
      <c r="C166" s="3" t="s">
        <v>303</v>
      </c>
      <c r="D166" s="3" t="s">
        <v>464</v>
      </c>
      <c r="E166" s="3" t="s">
        <v>460</v>
      </c>
      <c r="F166" s="7" t="s">
        <v>461</v>
      </c>
      <c r="G166" s="3" t="s">
        <v>462</v>
      </c>
      <c r="H166" s="3" t="s">
        <v>15</v>
      </c>
    </row>
    <row r="167" spans="1:8" ht="16.5" customHeight="1">
      <c r="A167" s="3">
        <v>166</v>
      </c>
      <c r="B167" s="3" t="s">
        <v>302</v>
      </c>
      <c r="C167" s="3" t="s">
        <v>303</v>
      </c>
      <c r="D167" s="3" t="s">
        <v>465</v>
      </c>
      <c r="E167" s="3" t="s">
        <v>466</v>
      </c>
      <c r="F167" s="7" t="s">
        <v>467</v>
      </c>
      <c r="G167" s="3" t="s">
        <v>468</v>
      </c>
      <c r="H167" s="3" t="s">
        <v>15</v>
      </c>
    </row>
    <row r="168" spans="1:8" ht="16.5" customHeight="1">
      <c r="A168" s="3">
        <v>167</v>
      </c>
      <c r="B168" s="3" t="s">
        <v>302</v>
      </c>
      <c r="C168" s="3" t="s">
        <v>303</v>
      </c>
      <c r="D168" s="3" t="s">
        <v>469</v>
      </c>
      <c r="E168" s="3" t="s">
        <v>470</v>
      </c>
      <c r="F168" s="7" t="s">
        <v>471</v>
      </c>
      <c r="G168" s="3" t="s">
        <v>472</v>
      </c>
      <c r="H168" s="3" t="s">
        <v>15</v>
      </c>
    </row>
    <row r="169" spans="1:8" ht="16.5" customHeight="1">
      <c r="A169" s="3">
        <v>168</v>
      </c>
      <c r="B169" s="3" t="s">
        <v>302</v>
      </c>
      <c r="C169" s="3" t="s">
        <v>303</v>
      </c>
      <c r="D169" s="3" t="s">
        <v>473</v>
      </c>
      <c r="E169" s="3" t="s">
        <v>474</v>
      </c>
      <c r="F169" s="7" t="s">
        <v>475</v>
      </c>
      <c r="G169" s="3" t="s">
        <v>476</v>
      </c>
      <c r="H169" s="3" t="s">
        <v>15</v>
      </c>
    </row>
    <row r="170" spans="1:8" ht="16.5" customHeight="1">
      <c r="A170" s="3">
        <v>169</v>
      </c>
      <c r="B170" s="3" t="s">
        <v>302</v>
      </c>
      <c r="C170" s="3" t="s">
        <v>303</v>
      </c>
      <c r="D170" s="3" t="s">
        <v>477</v>
      </c>
      <c r="E170" s="3" t="s">
        <v>478</v>
      </c>
      <c r="F170" s="7" t="s">
        <v>479</v>
      </c>
      <c r="G170" s="3" t="s">
        <v>480</v>
      </c>
      <c r="H170" s="3" t="s">
        <v>15</v>
      </c>
    </row>
    <row r="171" spans="1:8" ht="16.5" customHeight="1">
      <c r="A171" s="3">
        <v>170</v>
      </c>
      <c r="B171" s="3" t="s">
        <v>302</v>
      </c>
      <c r="C171" s="3" t="s">
        <v>303</v>
      </c>
      <c r="D171" s="3" t="s">
        <v>481</v>
      </c>
      <c r="E171" s="3" t="s">
        <v>482</v>
      </c>
      <c r="F171" s="7" t="s">
        <v>483</v>
      </c>
      <c r="G171" s="3" t="s">
        <v>484</v>
      </c>
      <c r="H171" s="3" t="s">
        <v>15</v>
      </c>
    </row>
    <row r="172" spans="1:8" ht="16.5" customHeight="1">
      <c r="A172" s="3">
        <v>171</v>
      </c>
      <c r="B172" s="3" t="s">
        <v>302</v>
      </c>
      <c r="C172" s="3" t="s">
        <v>303</v>
      </c>
      <c r="D172" s="3" t="s">
        <v>485</v>
      </c>
      <c r="E172" s="3" t="s">
        <v>486</v>
      </c>
      <c r="F172" s="7" t="s">
        <v>487</v>
      </c>
      <c r="G172" s="3" t="s">
        <v>488</v>
      </c>
      <c r="H172" s="3" t="s">
        <v>15</v>
      </c>
    </row>
    <row r="173" spans="1:8" ht="16.5" customHeight="1">
      <c r="A173" s="3">
        <v>172</v>
      </c>
      <c r="B173" s="3" t="s">
        <v>302</v>
      </c>
      <c r="C173" s="3" t="s">
        <v>303</v>
      </c>
      <c r="D173" s="3" t="s">
        <v>489</v>
      </c>
      <c r="E173" s="3" t="s">
        <v>490</v>
      </c>
      <c r="F173" s="7" t="s">
        <v>491</v>
      </c>
      <c r="G173" s="8" t="s">
        <v>492</v>
      </c>
      <c r="H173" s="3" t="s">
        <v>15</v>
      </c>
    </row>
    <row r="174" spans="1:8" ht="16.5" customHeight="1">
      <c r="A174" s="3">
        <v>173</v>
      </c>
      <c r="B174" s="3" t="s">
        <v>302</v>
      </c>
      <c r="C174" s="3" t="s">
        <v>303</v>
      </c>
      <c r="D174" s="3" t="s">
        <v>493</v>
      </c>
      <c r="E174" s="3" t="s">
        <v>494</v>
      </c>
      <c r="F174" s="11" t="s">
        <v>495</v>
      </c>
      <c r="G174" s="14" t="s">
        <v>496</v>
      </c>
      <c r="H174" s="3" t="s">
        <v>15</v>
      </c>
    </row>
    <row r="175" spans="1:8" ht="16.5" customHeight="1">
      <c r="A175" s="3">
        <v>174</v>
      </c>
      <c r="B175" s="3" t="s">
        <v>302</v>
      </c>
      <c r="C175" s="3" t="s">
        <v>303</v>
      </c>
      <c r="D175" s="3" t="s">
        <v>497</v>
      </c>
      <c r="E175" s="3" t="s">
        <v>498</v>
      </c>
      <c r="F175" s="7" t="s">
        <v>499</v>
      </c>
      <c r="G175" s="3" t="s">
        <v>500</v>
      </c>
      <c r="H175" s="3" t="s">
        <v>15</v>
      </c>
    </row>
    <row r="176" spans="1:8" ht="16.5" customHeight="1">
      <c r="A176" s="3">
        <v>175</v>
      </c>
      <c r="B176" s="3" t="s">
        <v>302</v>
      </c>
      <c r="C176" s="3" t="s">
        <v>303</v>
      </c>
      <c r="D176" s="3" t="s">
        <v>501</v>
      </c>
      <c r="E176" s="3" t="s">
        <v>320</v>
      </c>
      <c r="F176" s="7" t="s">
        <v>321</v>
      </c>
      <c r="G176" s="3" t="s">
        <v>322</v>
      </c>
      <c r="H176" s="3" t="s">
        <v>15</v>
      </c>
    </row>
    <row r="177" spans="1:8" ht="16.5" customHeight="1">
      <c r="A177" s="3">
        <v>176</v>
      </c>
      <c r="B177" s="3" t="s">
        <v>302</v>
      </c>
      <c r="C177" s="3" t="s">
        <v>303</v>
      </c>
      <c r="D177" s="3" t="s">
        <v>502</v>
      </c>
      <c r="E177" s="3" t="s">
        <v>503</v>
      </c>
      <c r="F177" s="7" t="s">
        <v>504</v>
      </c>
      <c r="G177" s="3" t="s">
        <v>505</v>
      </c>
      <c r="H177" s="3" t="s">
        <v>15</v>
      </c>
    </row>
    <row r="178" spans="1:8" ht="16.5" customHeight="1">
      <c r="A178" s="3">
        <v>177</v>
      </c>
      <c r="B178" s="3" t="s">
        <v>302</v>
      </c>
      <c r="C178" s="3" t="s">
        <v>303</v>
      </c>
      <c r="D178" s="3" t="s">
        <v>506</v>
      </c>
      <c r="E178" s="3" t="s">
        <v>503</v>
      </c>
      <c r="F178" s="7" t="s">
        <v>504</v>
      </c>
      <c r="G178" s="3" t="s">
        <v>505</v>
      </c>
      <c r="H178" s="3" t="s">
        <v>15</v>
      </c>
    </row>
    <row r="179" spans="1:8" ht="16.5" customHeight="1">
      <c r="A179" s="3">
        <v>178</v>
      </c>
      <c r="B179" s="3" t="s">
        <v>302</v>
      </c>
      <c r="C179" s="3" t="s">
        <v>303</v>
      </c>
      <c r="D179" s="3" t="s">
        <v>507</v>
      </c>
      <c r="E179" s="13" t="s">
        <v>508</v>
      </c>
      <c r="F179" s="7" t="s">
        <v>509</v>
      </c>
      <c r="G179" s="13" t="s">
        <v>510</v>
      </c>
      <c r="H179" s="3" t="s">
        <v>15</v>
      </c>
    </row>
    <row r="180" spans="1:8" ht="16.5" customHeight="1">
      <c r="A180" s="3">
        <v>179</v>
      </c>
      <c r="B180" s="3" t="s">
        <v>302</v>
      </c>
      <c r="C180" s="3" t="s">
        <v>303</v>
      </c>
      <c r="D180" s="3" t="s">
        <v>511</v>
      </c>
      <c r="E180" s="3" t="s">
        <v>512</v>
      </c>
      <c r="F180" s="7" t="s">
        <v>513</v>
      </c>
      <c r="G180" s="3" t="s">
        <v>514</v>
      </c>
      <c r="H180" s="3" t="s">
        <v>15</v>
      </c>
    </row>
    <row r="181" spans="1:8" ht="16.5" customHeight="1">
      <c r="A181" s="3">
        <v>180</v>
      </c>
      <c r="B181" s="3" t="s">
        <v>302</v>
      </c>
      <c r="C181" s="3" t="s">
        <v>303</v>
      </c>
      <c r="D181" s="3" t="s">
        <v>515</v>
      </c>
      <c r="E181" s="3" t="s">
        <v>516</v>
      </c>
      <c r="F181" s="7" t="s">
        <v>517</v>
      </c>
      <c r="G181" s="3" t="s">
        <v>518</v>
      </c>
      <c r="H181" s="3" t="s">
        <v>15</v>
      </c>
    </row>
    <row r="182" spans="1:8" ht="16.5" customHeight="1">
      <c r="A182" s="3">
        <v>181</v>
      </c>
      <c r="B182" s="3" t="s">
        <v>302</v>
      </c>
      <c r="C182" s="3" t="s">
        <v>303</v>
      </c>
      <c r="D182" s="3" t="s">
        <v>519</v>
      </c>
      <c r="E182" s="3" t="s">
        <v>516</v>
      </c>
      <c r="F182" s="7" t="s">
        <v>517</v>
      </c>
      <c r="G182" s="3" t="s">
        <v>518</v>
      </c>
      <c r="H182" s="3" t="s">
        <v>15</v>
      </c>
    </row>
    <row r="183" spans="1:8" ht="16.5" customHeight="1">
      <c r="A183" s="3">
        <v>182</v>
      </c>
      <c r="B183" s="3" t="s">
        <v>302</v>
      </c>
      <c r="C183" s="3" t="s">
        <v>303</v>
      </c>
      <c r="D183" s="3" t="s">
        <v>520</v>
      </c>
      <c r="E183" s="3" t="s">
        <v>512</v>
      </c>
      <c r="F183" s="7" t="s">
        <v>513</v>
      </c>
      <c r="G183" s="3" t="s">
        <v>514</v>
      </c>
      <c r="H183" s="3" t="s">
        <v>15</v>
      </c>
    </row>
    <row r="184" spans="1:8" ht="16.5" customHeight="1">
      <c r="A184" s="3">
        <v>183</v>
      </c>
      <c r="B184" s="3" t="s">
        <v>302</v>
      </c>
      <c r="C184" s="3" t="s">
        <v>303</v>
      </c>
      <c r="D184" s="3" t="s">
        <v>521</v>
      </c>
      <c r="E184" s="3" t="s">
        <v>522</v>
      </c>
      <c r="F184" s="7" t="s">
        <v>523</v>
      </c>
      <c r="G184" s="3" t="s">
        <v>524</v>
      </c>
      <c r="H184" s="3" t="s">
        <v>15</v>
      </c>
    </row>
    <row r="185" spans="1:8" ht="16.5" customHeight="1">
      <c r="A185" s="3">
        <v>184</v>
      </c>
      <c r="B185" s="3" t="s">
        <v>302</v>
      </c>
      <c r="C185" s="3" t="s">
        <v>303</v>
      </c>
      <c r="D185" s="3" t="s">
        <v>525</v>
      </c>
      <c r="E185" s="3" t="s">
        <v>526</v>
      </c>
      <c r="F185" s="7" t="s">
        <v>527</v>
      </c>
      <c r="G185" s="3" t="s">
        <v>528</v>
      </c>
      <c r="H185" s="3" t="s">
        <v>15</v>
      </c>
    </row>
    <row r="186" spans="1:8" ht="16.5" customHeight="1">
      <c r="A186" s="3">
        <v>185</v>
      </c>
      <c r="B186" s="3" t="s">
        <v>302</v>
      </c>
      <c r="C186" s="3" t="s">
        <v>303</v>
      </c>
      <c r="D186" s="3" t="s">
        <v>529</v>
      </c>
      <c r="E186" s="6" t="s">
        <v>530</v>
      </c>
      <c r="F186" s="7" t="s">
        <v>531</v>
      </c>
      <c r="G186" s="8" t="s">
        <v>532</v>
      </c>
      <c r="H186" s="3" t="s">
        <v>15</v>
      </c>
    </row>
    <row r="187" spans="1:8" ht="16.5" customHeight="1">
      <c r="A187" s="3">
        <v>186</v>
      </c>
      <c r="B187" s="3" t="s">
        <v>302</v>
      </c>
      <c r="C187" s="3" t="s">
        <v>303</v>
      </c>
      <c r="D187" s="3" t="s">
        <v>533</v>
      </c>
      <c r="E187" s="3" t="s">
        <v>534</v>
      </c>
      <c r="F187" s="7" t="s">
        <v>531</v>
      </c>
      <c r="G187" s="8" t="s">
        <v>532</v>
      </c>
      <c r="H187" s="3" t="s">
        <v>15</v>
      </c>
    </row>
    <row r="188" spans="1:8" ht="16.5" customHeight="1">
      <c r="A188" s="3">
        <v>187</v>
      </c>
      <c r="B188" s="3" t="s">
        <v>302</v>
      </c>
      <c r="C188" s="3" t="s">
        <v>303</v>
      </c>
      <c r="D188" s="3" t="s">
        <v>535</v>
      </c>
      <c r="E188" s="3" t="s">
        <v>536</v>
      </c>
      <c r="F188" s="7" t="s">
        <v>537</v>
      </c>
      <c r="G188" s="3" t="s">
        <v>537</v>
      </c>
      <c r="H188" s="3" t="s">
        <v>15</v>
      </c>
    </row>
    <row r="189" spans="1:8" ht="16.5" customHeight="1">
      <c r="A189" s="3">
        <v>188</v>
      </c>
      <c r="B189" s="3" t="s">
        <v>302</v>
      </c>
      <c r="C189" s="3" t="s">
        <v>303</v>
      </c>
      <c r="D189" s="3" t="s">
        <v>538</v>
      </c>
      <c r="E189" s="3" t="s">
        <v>539</v>
      </c>
      <c r="F189" s="7" t="s">
        <v>540</v>
      </c>
      <c r="G189" s="3" t="s">
        <v>540</v>
      </c>
      <c r="H189" s="3" t="s">
        <v>15</v>
      </c>
    </row>
    <row r="190" spans="1:8" ht="16.5" customHeight="1">
      <c r="A190" s="3">
        <v>189</v>
      </c>
      <c r="B190" s="3" t="s">
        <v>302</v>
      </c>
      <c r="C190" s="3" t="s">
        <v>303</v>
      </c>
      <c r="D190" s="3" t="s">
        <v>541</v>
      </c>
      <c r="E190" s="3" t="s">
        <v>542</v>
      </c>
      <c r="F190" s="7" t="s">
        <v>543</v>
      </c>
      <c r="G190" s="3" t="s">
        <v>544</v>
      </c>
      <c r="H190" s="3" t="s">
        <v>15</v>
      </c>
    </row>
    <row r="191" spans="1:8" ht="16.5" customHeight="1">
      <c r="A191" s="3">
        <v>190</v>
      </c>
      <c r="B191" s="3" t="s">
        <v>302</v>
      </c>
      <c r="C191" s="3" t="s">
        <v>303</v>
      </c>
      <c r="D191" s="3" t="s">
        <v>545</v>
      </c>
      <c r="E191" s="3" t="s">
        <v>536</v>
      </c>
      <c r="F191" s="7" t="s">
        <v>537</v>
      </c>
      <c r="G191" s="3" t="s">
        <v>537</v>
      </c>
      <c r="H191" s="3" t="s">
        <v>15</v>
      </c>
    </row>
    <row r="192" spans="1:8" ht="16.5" customHeight="1">
      <c r="A192" s="3">
        <v>191</v>
      </c>
      <c r="B192" s="3" t="s">
        <v>302</v>
      </c>
      <c r="C192" s="3" t="s">
        <v>303</v>
      </c>
      <c r="D192" s="3" t="s">
        <v>546</v>
      </c>
      <c r="E192" s="3" t="s">
        <v>547</v>
      </c>
      <c r="F192" s="7" t="s">
        <v>548</v>
      </c>
      <c r="G192" s="8" t="s">
        <v>549</v>
      </c>
      <c r="H192" s="3" t="s">
        <v>15</v>
      </c>
    </row>
    <row r="193" spans="1:8" ht="16.5" customHeight="1">
      <c r="A193" s="3">
        <v>192</v>
      </c>
      <c r="B193" s="3" t="s">
        <v>302</v>
      </c>
      <c r="C193" s="3" t="s">
        <v>303</v>
      </c>
      <c r="D193" s="3" t="s">
        <v>550</v>
      </c>
      <c r="E193" s="3" t="s">
        <v>551</v>
      </c>
      <c r="F193" s="7" t="s">
        <v>552</v>
      </c>
      <c r="G193" s="3" t="s">
        <v>553</v>
      </c>
      <c r="H193" s="3" t="s">
        <v>15</v>
      </c>
    </row>
    <row r="194" spans="1:8" ht="16.5" customHeight="1">
      <c r="A194" s="3">
        <v>193</v>
      </c>
      <c r="B194" s="3" t="s">
        <v>302</v>
      </c>
      <c r="C194" s="3" t="s">
        <v>303</v>
      </c>
      <c r="D194" s="3" t="s">
        <v>554</v>
      </c>
      <c r="E194" s="3" t="s">
        <v>555</v>
      </c>
      <c r="F194" s="7" t="s">
        <v>556</v>
      </c>
      <c r="G194" s="3" t="s">
        <v>557</v>
      </c>
      <c r="H194" s="3" t="s">
        <v>15</v>
      </c>
    </row>
    <row r="195" spans="1:8" ht="16.5" customHeight="1">
      <c r="A195" s="3">
        <v>194</v>
      </c>
      <c r="B195" s="3" t="s">
        <v>302</v>
      </c>
      <c r="C195" s="3" t="s">
        <v>303</v>
      </c>
      <c r="D195" s="3" t="s">
        <v>558</v>
      </c>
      <c r="E195" s="9" t="s">
        <v>559</v>
      </c>
      <c r="F195" t="s">
        <v>87</v>
      </c>
      <c r="G195" t="s">
        <v>88</v>
      </c>
      <c r="H195" s="3" t="s">
        <v>15</v>
      </c>
    </row>
    <row r="196" spans="1:8" ht="16.5" customHeight="1">
      <c r="A196" s="3">
        <v>195</v>
      </c>
      <c r="B196" s="3" t="s">
        <v>302</v>
      </c>
      <c r="C196" s="3" t="s">
        <v>303</v>
      </c>
      <c r="D196" s="3" t="s">
        <v>560</v>
      </c>
      <c r="E196" s="3" t="s">
        <v>561</v>
      </c>
      <c r="F196" s="7" t="s">
        <v>562</v>
      </c>
      <c r="G196" s="14" t="s">
        <v>563</v>
      </c>
      <c r="H196" s="3" t="s">
        <v>15</v>
      </c>
    </row>
    <row r="197" spans="1:8" ht="16.5" customHeight="1">
      <c r="A197" s="3">
        <v>196</v>
      </c>
      <c r="B197" s="3" t="s">
        <v>302</v>
      </c>
      <c r="C197" s="3" t="s">
        <v>303</v>
      </c>
      <c r="D197" s="3" t="s">
        <v>564</v>
      </c>
      <c r="E197" s="3" t="s">
        <v>565</v>
      </c>
      <c r="F197" s="7" t="s">
        <v>566</v>
      </c>
      <c r="G197" s="12" t="s">
        <v>567</v>
      </c>
      <c r="H197" s="3" t="s">
        <v>15</v>
      </c>
    </row>
    <row r="198" spans="1:8" ht="16.5" customHeight="1">
      <c r="A198" s="3">
        <v>197</v>
      </c>
      <c r="B198" s="3" t="s">
        <v>302</v>
      </c>
      <c r="C198" s="3" t="s">
        <v>303</v>
      </c>
      <c r="D198" s="3" t="s">
        <v>568</v>
      </c>
      <c r="E198" s="3" t="s">
        <v>569</v>
      </c>
      <c r="F198" s="7" t="s">
        <v>570</v>
      </c>
      <c r="G198" s="8" t="s">
        <v>571</v>
      </c>
      <c r="H198" s="3" t="s">
        <v>15</v>
      </c>
    </row>
    <row r="199" spans="1:8" ht="16.5" customHeight="1">
      <c r="A199" s="3">
        <v>198</v>
      </c>
      <c r="B199" s="3" t="s">
        <v>302</v>
      </c>
      <c r="C199" s="3" t="s">
        <v>303</v>
      </c>
      <c r="D199" s="3" t="s">
        <v>572</v>
      </c>
      <c r="E199" s="3" t="s">
        <v>573</v>
      </c>
      <c r="F199" s="7" t="s">
        <v>574</v>
      </c>
      <c r="G199" s="14" t="s">
        <v>575</v>
      </c>
      <c r="H199" s="3" t="s">
        <v>15</v>
      </c>
    </row>
    <row r="200" spans="1:8" ht="16.5" customHeight="1">
      <c r="A200" s="3">
        <v>199</v>
      </c>
      <c r="B200" s="3" t="s">
        <v>302</v>
      </c>
      <c r="C200" s="3" t="s">
        <v>303</v>
      </c>
      <c r="D200" s="3" t="s">
        <v>576</v>
      </c>
      <c r="E200" s="3" t="s">
        <v>577</v>
      </c>
      <c r="F200" s="11" t="s">
        <v>578</v>
      </c>
      <c r="G200" s="14" t="s">
        <v>579</v>
      </c>
      <c r="H200" s="3" t="s">
        <v>15</v>
      </c>
    </row>
    <row r="201" spans="1:8" ht="16.5" customHeight="1">
      <c r="A201" s="3">
        <v>200</v>
      </c>
      <c r="B201" s="3" t="s">
        <v>302</v>
      </c>
      <c r="C201" s="3" t="s">
        <v>303</v>
      </c>
      <c r="D201" s="3" t="s">
        <v>580</v>
      </c>
      <c r="E201" s="3" t="s">
        <v>581</v>
      </c>
      <c r="F201" s="11" t="s">
        <v>582</v>
      </c>
      <c r="G201" s="14" t="s">
        <v>583</v>
      </c>
      <c r="H201" s="3" t="s">
        <v>15</v>
      </c>
    </row>
    <row r="202" spans="1:8" ht="16.5" customHeight="1">
      <c r="A202" s="3">
        <v>201</v>
      </c>
      <c r="B202" s="3" t="s">
        <v>302</v>
      </c>
      <c r="C202" s="3" t="s">
        <v>303</v>
      </c>
      <c r="D202" s="3" t="s">
        <v>584</v>
      </c>
      <c r="E202" s="3" t="s">
        <v>585</v>
      </c>
      <c r="F202" s="7" t="s">
        <v>586</v>
      </c>
      <c r="G202" s="14" t="s">
        <v>587</v>
      </c>
      <c r="H202" s="3" t="s">
        <v>15</v>
      </c>
    </row>
    <row r="203" spans="1:8" ht="16.5" customHeight="1">
      <c r="A203" s="3">
        <v>202</v>
      </c>
      <c r="B203" s="3" t="s">
        <v>302</v>
      </c>
      <c r="C203" s="3" t="s">
        <v>303</v>
      </c>
      <c r="D203" s="3" t="s">
        <v>588</v>
      </c>
      <c r="E203" s="6" t="s">
        <v>589</v>
      </c>
      <c r="F203" s="7" t="s">
        <v>590</v>
      </c>
      <c r="G203" s="8" t="s">
        <v>591</v>
      </c>
      <c r="H203" s="3" t="s">
        <v>15</v>
      </c>
    </row>
    <row r="204" spans="1:8" ht="16.5" customHeight="1">
      <c r="A204" s="3">
        <v>203</v>
      </c>
      <c r="B204" s="3" t="s">
        <v>302</v>
      </c>
      <c r="C204" s="3" t="s">
        <v>303</v>
      </c>
      <c r="D204" s="3" t="s">
        <v>592</v>
      </c>
      <c r="E204" s="3" t="s">
        <v>593</v>
      </c>
      <c r="F204" s="7" t="s">
        <v>594</v>
      </c>
      <c r="G204" s="14" t="s">
        <v>595</v>
      </c>
      <c r="H204" s="3" t="s">
        <v>15</v>
      </c>
    </row>
    <row r="205" spans="1:8" ht="16.5" customHeight="1">
      <c r="A205" s="3">
        <v>204</v>
      </c>
      <c r="B205" s="3" t="s">
        <v>302</v>
      </c>
      <c r="C205" s="3" t="s">
        <v>303</v>
      </c>
      <c r="D205" s="3" t="s">
        <v>596</v>
      </c>
      <c r="E205" s="3" t="s">
        <v>597</v>
      </c>
      <c r="F205" s="7" t="s">
        <v>598</v>
      </c>
      <c r="G205" s="14" t="s">
        <v>599</v>
      </c>
      <c r="H205" s="3" t="s">
        <v>15</v>
      </c>
    </row>
    <row r="206" spans="1:8" ht="16.5" customHeight="1">
      <c r="A206" s="3">
        <v>205</v>
      </c>
      <c r="B206" s="3" t="s">
        <v>302</v>
      </c>
      <c r="C206" s="3" t="s">
        <v>303</v>
      </c>
      <c r="D206" s="3" t="s">
        <v>600</v>
      </c>
      <c r="E206" s="3" t="s">
        <v>601</v>
      </c>
      <c r="F206" s="7" t="s">
        <v>602</v>
      </c>
      <c r="G206" s="8" t="s">
        <v>603</v>
      </c>
      <c r="H206" s="3" t="s">
        <v>15</v>
      </c>
    </row>
    <row r="207" spans="1:8" ht="16.5" customHeight="1">
      <c r="A207" s="3">
        <v>206</v>
      </c>
      <c r="B207" s="3" t="s">
        <v>302</v>
      </c>
      <c r="C207" s="3" t="s">
        <v>303</v>
      </c>
      <c r="D207" s="3" t="s">
        <v>604</v>
      </c>
      <c r="E207" s="3" t="s">
        <v>605</v>
      </c>
      <c r="F207" s="7" t="s">
        <v>606</v>
      </c>
      <c r="G207" s="14" t="s">
        <v>607</v>
      </c>
      <c r="H207" s="3" t="s">
        <v>15</v>
      </c>
    </row>
    <row r="208" spans="1:8" ht="16.5" customHeight="1">
      <c r="A208" s="3">
        <v>207</v>
      </c>
      <c r="B208" s="3" t="s">
        <v>302</v>
      </c>
      <c r="C208" s="3" t="s">
        <v>303</v>
      </c>
      <c r="D208" s="3" t="s">
        <v>608</v>
      </c>
      <c r="E208" s="3" t="s">
        <v>609</v>
      </c>
      <c r="F208" s="7" t="s">
        <v>610</v>
      </c>
      <c r="G208" s="14" t="s">
        <v>611</v>
      </c>
      <c r="H208" s="3" t="s">
        <v>15</v>
      </c>
    </row>
    <row r="209" spans="1:8" ht="16.5" customHeight="1">
      <c r="A209" s="3">
        <v>208</v>
      </c>
      <c r="B209" s="3" t="s">
        <v>302</v>
      </c>
      <c r="C209" s="3" t="s">
        <v>303</v>
      </c>
      <c r="D209" s="3" t="s">
        <v>612</v>
      </c>
      <c r="E209" s="3" t="s">
        <v>613</v>
      </c>
      <c r="F209" s="7" t="s">
        <v>614</v>
      </c>
      <c r="G209" s="15" t="s">
        <v>614</v>
      </c>
      <c r="H209" s="3" t="s">
        <v>15</v>
      </c>
    </row>
    <row r="210" spans="1:8" ht="16.5" customHeight="1">
      <c r="A210" s="3">
        <v>209</v>
      </c>
      <c r="B210" s="3" t="s">
        <v>302</v>
      </c>
      <c r="C210" s="3" t="s">
        <v>303</v>
      </c>
      <c r="D210" s="3" t="s">
        <v>615</v>
      </c>
      <c r="E210" s="3" t="s">
        <v>616</v>
      </c>
      <c r="F210" s="7" t="s">
        <v>617</v>
      </c>
      <c r="G210" s="15" t="s">
        <v>617</v>
      </c>
      <c r="H210" s="3" t="s">
        <v>15</v>
      </c>
    </row>
    <row r="211" spans="1:8" ht="16.5" customHeight="1">
      <c r="A211" s="3">
        <v>211</v>
      </c>
      <c r="B211" s="3" t="s">
        <v>302</v>
      </c>
      <c r="C211" s="3" t="s">
        <v>303</v>
      </c>
      <c r="D211" s="3" t="s">
        <v>618</v>
      </c>
      <c r="E211" s="3" t="s">
        <v>619</v>
      </c>
      <c r="F211" s="7" t="s">
        <v>619</v>
      </c>
      <c r="G211" s="3" t="s">
        <v>619</v>
      </c>
      <c r="H211" s="3" t="s">
        <v>15</v>
      </c>
    </row>
    <row r="212" spans="1:8" ht="16.5" customHeight="1">
      <c r="A212" s="3">
        <v>212</v>
      </c>
      <c r="B212" s="3" t="s">
        <v>302</v>
      </c>
      <c r="C212" s="3" t="s">
        <v>303</v>
      </c>
      <c r="D212" s="3" t="s">
        <v>620</v>
      </c>
      <c r="E212" s="3" t="s">
        <v>621</v>
      </c>
      <c r="F212" s="7" t="s">
        <v>622</v>
      </c>
      <c r="G212" s="15" t="s">
        <v>623</v>
      </c>
      <c r="H212" s="3" t="s">
        <v>15</v>
      </c>
    </row>
    <row r="213" spans="1:8" ht="16.5" customHeight="1">
      <c r="A213" s="3">
        <v>213</v>
      </c>
      <c r="B213" s="3" t="s">
        <v>302</v>
      </c>
      <c r="C213" s="3" t="s">
        <v>303</v>
      </c>
      <c r="D213" s="3" t="s">
        <v>624</v>
      </c>
      <c r="E213" s="3" t="s">
        <v>625</v>
      </c>
      <c r="F213" s="7" t="s">
        <v>626</v>
      </c>
      <c r="G213" s="15" t="s">
        <v>627</v>
      </c>
      <c r="H213" s="3" t="s">
        <v>15</v>
      </c>
    </row>
    <row r="214" spans="1:8" ht="16.5" customHeight="1">
      <c r="A214" s="3">
        <v>214</v>
      </c>
      <c r="B214" s="3" t="s">
        <v>302</v>
      </c>
      <c r="C214" s="3" t="s">
        <v>303</v>
      </c>
      <c r="D214" s="3" t="s">
        <v>628</v>
      </c>
      <c r="E214" s="3" t="s">
        <v>629</v>
      </c>
      <c r="F214" s="7" t="s">
        <v>630</v>
      </c>
      <c r="G214" s="15" t="s">
        <v>630</v>
      </c>
      <c r="H214" s="3" t="s">
        <v>15</v>
      </c>
    </row>
    <row r="215" spans="1:8" ht="16.5" customHeight="1">
      <c r="A215" s="3">
        <v>215</v>
      </c>
      <c r="B215" s="3" t="s">
        <v>631</v>
      </c>
      <c r="C215" s="3" t="s">
        <v>303</v>
      </c>
      <c r="D215" s="3" t="s">
        <v>632</v>
      </c>
      <c r="E215" s="3" t="s">
        <v>633</v>
      </c>
      <c r="F215" s="7" t="s">
        <v>634</v>
      </c>
      <c r="G215" s="8" t="s">
        <v>635</v>
      </c>
      <c r="H215" s="3" t="s">
        <v>15</v>
      </c>
    </row>
    <row r="216" spans="1:8" ht="16.5" customHeight="1">
      <c r="A216" s="3">
        <v>216</v>
      </c>
      <c r="B216" s="3" t="s">
        <v>631</v>
      </c>
      <c r="C216" s="3" t="s">
        <v>303</v>
      </c>
      <c r="D216" s="3" t="s">
        <v>636</v>
      </c>
      <c r="E216" s="3" t="s">
        <v>637</v>
      </c>
      <c r="F216" s="7" t="s">
        <v>638</v>
      </c>
      <c r="G216" s="8" t="s">
        <v>639</v>
      </c>
      <c r="H216" s="3" t="s">
        <v>15</v>
      </c>
    </row>
    <row r="217" spans="1:8" ht="16.5" customHeight="1">
      <c r="A217" s="3">
        <v>217</v>
      </c>
      <c r="B217" s="3" t="s">
        <v>631</v>
      </c>
      <c r="C217" s="3" t="s">
        <v>303</v>
      </c>
      <c r="D217" s="3" t="s">
        <v>640</v>
      </c>
      <c r="E217" s="3" t="s">
        <v>641</v>
      </c>
      <c r="F217" s="7" t="s">
        <v>642</v>
      </c>
      <c r="G217" s="8" t="s">
        <v>643</v>
      </c>
      <c r="H217" s="3" t="s">
        <v>15</v>
      </c>
    </row>
    <row r="218" spans="1:8" ht="16.5" customHeight="1">
      <c r="A218" s="3">
        <v>218</v>
      </c>
      <c r="B218" s="3" t="s">
        <v>631</v>
      </c>
      <c r="C218" s="3" t="s">
        <v>303</v>
      </c>
      <c r="D218" s="3" t="s">
        <v>644</v>
      </c>
      <c r="E218" s="3" t="s">
        <v>645</v>
      </c>
      <c r="F218" s="7" t="s">
        <v>646</v>
      </c>
      <c r="G218" s="8" t="s">
        <v>647</v>
      </c>
      <c r="H218" s="3" t="s">
        <v>15</v>
      </c>
    </row>
    <row r="219" spans="1:8" ht="16.5" customHeight="1">
      <c r="A219" s="3">
        <v>219</v>
      </c>
      <c r="B219" s="3" t="s">
        <v>631</v>
      </c>
      <c r="C219" s="3" t="s">
        <v>303</v>
      </c>
      <c r="D219" s="3" t="s">
        <v>648</v>
      </c>
      <c r="E219" s="3" t="s">
        <v>649</v>
      </c>
      <c r="F219" s="7" t="s">
        <v>650</v>
      </c>
      <c r="G219" s="8" t="s">
        <v>651</v>
      </c>
      <c r="H219" s="3" t="s">
        <v>15</v>
      </c>
    </row>
    <row r="220" spans="1:8" ht="16.5" customHeight="1">
      <c r="A220" s="3">
        <v>220</v>
      </c>
      <c r="B220" s="3" t="s">
        <v>631</v>
      </c>
      <c r="C220" s="3" t="s">
        <v>303</v>
      </c>
      <c r="D220" s="3" t="s">
        <v>652</v>
      </c>
      <c r="E220" s="3" t="s">
        <v>653</v>
      </c>
      <c r="F220" s="7" t="s">
        <v>654</v>
      </c>
      <c r="G220" s="3" t="s">
        <v>655</v>
      </c>
      <c r="H220" s="3" t="s">
        <v>15</v>
      </c>
    </row>
    <row r="221" spans="1:8" ht="16.5" customHeight="1">
      <c r="A221" s="3">
        <v>221</v>
      </c>
      <c r="B221" s="3" t="s">
        <v>631</v>
      </c>
      <c r="C221" s="3" t="s">
        <v>303</v>
      </c>
      <c r="D221" s="3" t="s">
        <v>656</v>
      </c>
      <c r="E221" s="3" t="s">
        <v>657</v>
      </c>
      <c r="F221" s="7" t="s">
        <v>658</v>
      </c>
      <c r="G221" s="3" t="s">
        <v>659</v>
      </c>
      <c r="H221" s="3" t="s">
        <v>15</v>
      </c>
    </row>
    <row r="222" spans="1:8" ht="16.5" customHeight="1">
      <c r="A222" s="3">
        <v>222</v>
      </c>
      <c r="B222" s="3" t="s">
        <v>631</v>
      </c>
      <c r="C222" s="3" t="s">
        <v>303</v>
      </c>
      <c r="D222" s="3" t="s">
        <v>660</v>
      </c>
      <c r="E222" s="3" t="s">
        <v>661</v>
      </c>
      <c r="F222" s="7" t="s">
        <v>662</v>
      </c>
      <c r="G222" s="3" t="s">
        <v>662</v>
      </c>
      <c r="H222" s="3" t="s">
        <v>15</v>
      </c>
    </row>
    <row r="223" spans="1:8" ht="16.5" customHeight="1">
      <c r="A223" s="3">
        <v>223</v>
      </c>
      <c r="B223" s="3" t="s">
        <v>631</v>
      </c>
      <c r="C223" s="3" t="s">
        <v>303</v>
      </c>
      <c r="D223" s="3" t="s">
        <v>663</v>
      </c>
      <c r="E223" s="3" t="s">
        <v>664</v>
      </c>
      <c r="F223" s="7" t="s">
        <v>665</v>
      </c>
      <c r="G223" s="3" t="s">
        <v>666</v>
      </c>
      <c r="H223" s="3" t="s">
        <v>15</v>
      </c>
    </row>
    <row r="224" spans="1:8" ht="16.5" customHeight="1">
      <c r="A224" s="3">
        <v>224</v>
      </c>
      <c r="B224" s="3" t="s">
        <v>631</v>
      </c>
      <c r="C224" s="3" t="s">
        <v>303</v>
      </c>
      <c r="D224" s="3" t="s">
        <v>667</v>
      </c>
      <c r="E224" s="3" t="s">
        <v>668</v>
      </c>
      <c r="F224" s="7" t="s">
        <v>669</v>
      </c>
      <c r="G224" s="8" t="s">
        <v>670</v>
      </c>
      <c r="H224" s="3" t="s">
        <v>15</v>
      </c>
    </row>
    <row r="225" spans="1:8" ht="16.5" customHeight="1">
      <c r="A225" s="3">
        <v>225</v>
      </c>
      <c r="B225" s="3" t="s">
        <v>631</v>
      </c>
      <c r="C225" s="3" t="s">
        <v>303</v>
      </c>
      <c r="D225" s="3" t="s">
        <v>671</v>
      </c>
      <c r="E225" s="6" t="s">
        <v>672</v>
      </c>
      <c r="F225" s="7" t="s">
        <v>673</v>
      </c>
      <c r="G225" s="8" t="s">
        <v>674</v>
      </c>
      <c r="H225" s="3" t="s">
        <v>15</v>
      </c>
    </row>
    <row r="226" spans="1:8" ht="16.5" customHeight="1">
      <c r="A226" s="3">
        <v>226</v>
      </c>
      <c r="B226" s="3" t="s">
        <v>631</v>
      </c>
      <c r="C226" s="3" t="s">
        <v>303</v>
      </c>
      <c r="D226" s="3" t="s">
        <v>675</v>
      </c>
      <c r="E226" s="3" t="s">
        <v>676</v>
      </c>
      <c r="F226" s="7" t="s">
        <v>677</v>
      </c>
      <c r="G226" s="8" t="s">
        <v>678</v>
      </c>
      <c r="H226" s="3" t="s">
        <v>15</v>
      </c>
    </row>
    <row r="227" spans="1:8" ht="16.5" customHeight="1">
      <c r="A227" s="3">
        <v>227</v>
      </c>
      <c r="B227" s="3" t="s">
        <v>631</v>
      </c>
      <c r="C227" s="3" t="s">
        <v>303</v>
      </c>
      <c r="D227" s="3" t="s">
        <v>679</v>
      </c>
      <c r="E227" s="3" t="s">
        <v>680</v>
      </c>
      <c r="F227" s="7" t="s">
        <v>681</v>
      </c>
      <c r="G227" s="15" t="s">
        <v>681</v>
      </c>
      <c r="H227" s="3" t="s">
        <v>15</v>
      </c>
    </row>
    <row r="228" spans="1:8" ht="16.5" customHeight="1">
      <c r="A228" s="3">
        <v>228</v>
      </c>
      <c r="B228" s="3" t="s">
        <v>631</v>
      </c>
      <c r="C228" s="3" t="s">
        <v>303</v>
      </c>
      <c r="D228" s="3" t="s">
        <v>682</v>
      </c>
      <c r="E228" s="3" t="s">
        <v>683</v>
      </c>
      <c r="F228" s="7" t="s">
        <v>684</v>
      </c>
      <c r="G228" s="15" t="s">
        <v>685</v>
      </c>
      <c r="H228" s="3" t="s">
        <v>15</v>
      </c>
    </row>
    <row r="229" spans="1:8" ht="16.5" customHeight="1">
      <c r="A229" s="3">
        <v>229</v>
      </c>
      <c r="B229" s="3" t="s">
        <v>631</v>
      </c>
      <c r="C229" s="3" t="s">
        <v>303</v>
      </c>
      <c r="D229" s="3" t="s">
        <v>686</v>
      </c>
      <c r="E229" s="3" t="s">
        <v>687</v>
      </c>
      <c r="F229" s="7" t="s">
        <v>688</v>
      </c>
      <c r="G229" s="15" t="s">
        <v>689</v>
      </c>
      <c r="H229" s="3" t="s">
        <v>15</v>
      </c>
    </row>
    <row r="230" spans="1:8" ht="16.5" customHeight="1">
      <c r="A230" s="3">
        <v>230</v>
      </c>
      <c r="B230" s="3" t="s">
        <v>631</v>
      </c>
      <c r="C230" s="3" t="s">
        <v>303</v>
      </c>
      <c r="D230" s="3" t="s">
        <v>690</v>
      </c>
      <c r="E230" s="3" t="s">
        <v>691</v>
      </c>
      <c r="F230" s="7" t="s">
        <v>692</v>
      </c>
      <c r="G230" s="15" t="s">
        <v>693</v>
      </c>
      <c r="H230" s="3" t="s">
        <v>15</v>
      </c>
    </row>
    <row r="231" spans="1:8" ht="16.5" customHeight="1">
      <c r="A231" s="3">
        <v>231</v>
      </c>
      <c r="B231" s="3" t="s">
        <v>631</v>
      </c>
      <c r="C231" s="3" t="s">
        <v>303</v>
      </c>
      <c r="D231" s="3" t="s">
        <v>694</v>
      </c>
      <c r="E231" s="3" t="s">
        <v>695</v>
      </c>
      <c r="F231" s="7" t="s">
        <v>695</v>
      </c>
      <c r="G231" s="3" t="s">
        <v>695</v>
      </c>
      <c r="H231" s="3" t="s">
        <v>15</v>
      </c>
    </row>
    <row r="232" spans="1:8" ht="16.5" customHeight="1">
      <c r="A232" s="3">
        <v>232</v>
      </c>
      <c r="B232" s="3" t="s">
        <v>631</v>
      </c>
      <c r="C232" s="3" t="s">
        <v>303</v>
      </c>
      <c r="D232" s="3" t="s">
        <v>696</v>
      </c>
      <c r="E232" s="3" t="s">
        <v>697</v>
      </c>
      <c r="F232" s="7" t="s">
        <v>698</v>
      </c>
      <c r="G232" s="15" t="s">
        <v>699</v>
      </c>
      <c r="H232" s="3" t="s">
        <v>15</v>
      </c>
    </row>
    <row r="233" spans="1:8" ht="16.5" customHeight="1">
      <c r="A233" s="3">
        <v>233</v>
      </c>
      <c r="B233" s="3" t="s">
        <v>631</v>
      </c>
      <c r="C233" s="3" t="s">
        <v>303</v>
      </c>
      <c r="D233" s="3" t="s">
        <v>700</v>
      </c>
      <c r="E233" s="3" t="s">
        <v>701</v>
      </c>
      <c r="F233" s="7" t="s">
        <v>702</v>
      </c>
      <c r="G233" s="15" t="s">
        <v>702</v>
      </c>
      <c r="H233" s="3" t="s">
        <v>15</v>
      </c>
    </row>
    <row r="234" spans="1:8" ht="16.5" customHeight="1">
      <c r="A234" s="3">
        <v>234</v>
      </c>
      <c r="B234" s="3" t="s">
        <v>631</v>
      </c>
      <c r="C234" s="3" t="s">
        <v>303</v>
      </c>
      <c r="D234" s="3" t="s">
        <v>703</v>
      </c>
      <c r="E234" s="3" t="s">
        <v>704</v>
      </c>
      <c r="F234" s="7" t="s">
        <v>705</v>
      </c>
      <c r="G234" s="15" t="s">
        <v>706</v>
      </c>
      <c r="H234" s="3" t="s">
        <v>15</v>
      </c>
    </row>
    <row r="235" spans="1:8" ht="16.5" customHeight="1">
      <c r="A235" s="3">
        <v>235</v>
      </c>
      <c r="B235" s="3" t="s">
        <v>631</v>
      </c>
      <c r="C235" s="3" t="s">
        <v>303</v>
      </c>
      <c r="D235" s="3" t="s">
        <v>707</v>
      </c>
      <c r="E235" s="3" t="s">
        <v>708</v>
      </c>
      <c r="F235" s="7" t="s">
        <v>709</v>
      </c>
      <c r="G235" s="15" t="s">
        <v>710</v>
      </c>
      <c r="H235" s="3" t="s">
        <v>15</v>
      </c>
    </row>
    <row r="236" spans="1:8" ht="16.5" customHeight="1">
      <c r="A236" s="3">
        <v>236</v>
      </c>
      <c r="B236" s="3" t="s">
        <v>631</v>
      </c>
      <c r="C236" s="3" t="s">
        <v>303</v>
      </c>
      <c r="D236" s="3" t="s">
        <v>711</v>
      </c>
      <c r="E236" s="3" t="s">
        <v>712</v>
      </c>
      <c r="F236" s="7" t="s">
        <v>713</v>
      </c>
      <c r="G236" s="15" t="s">
        <v>714</v>
      </c>
      <c r="H236" s="3" t="s">
        <v>15</v>
      </c>
    </row>
    <row r="237" spans="1:8" ht="16.5" customHeight="1">
      <c r="A237" s="3">
        <v>237</v>
      </c>
      <c r="B237" s="3" t="s">
        <v>631</v>
      </c>
      <c r="C237" s="3" t="s">
        <v>303</v>
      </c>
      <c r="D237" s="3" t="s">
        <v>715</v>
      </c>
      <c r="E237" s="3" t="s">
        <v>716</v>
      </c>
      <c r="F237" s="7" t="s">
        <v>717</v>
      </c>
      <c r="G237" s="15" t="s">
        <v>718</v>
      </c>
      <c r="H237" s="3" t="s">
        <v>15</v>
      </c>
    </row>
    <row r="238" spans="1:8" ht="16.5" customHeight="1">
      <c r="A238" s="3">
        <v>238</v>
      </c>
      <c r="B238" s="3" t="s">
        <v>631</v>
      </c>
      <c r="C238" s="3" t="s">
        <v>303</v>
      </c>
      <c r="D238" s="3" t="s">
        <v>719</v>
      </c>
      <c r="E238" s="3" t="s">
        <v>720</v>
      </c>
      <c r="F238" s="7" t="s">
        <v>721</v>
      </c>
      <c r="G238" s="15" t="s">
        <v>722</v>
      </c>
      <c r="H238" s="3" t="s">
        <v>15</v>
      </c>
    </row>
    <row r="239" spans="1:8" ht="16.5" customHeight="1">
      <c r="A239" s="3">
        <v>239</v>
      </c>
      <c r="B239" s="3" t="s">
        <v>631</v>
      </c>
      <c r="C239" s="3" t="s">
        <v>303</v>
      </c>
      <c r="D239" s="3" t="s">
        <v>723</v>
      </c>
      <c r="E239" s="3" t="s">
        <v>724</v>
      </c>
      <c r="F239" s="7" t="s">
        <v>725</v>
      </c>
      <c r="G239" s="8" t="s">
        <v>726</v>
      </c>
      <c r="H239" s="3" t="s">
        <v>15</v>
      </c>
    </row>
    <row r="240" spans="1:8" ht="16.5" customHeight="1">
      <c r="A240" s="3">
        <v>240</v>
      </c>
      <c r="B240" s="3" t="s">
        <v>631</v>
      </c>
      <c r="C240" s="3" t="s">
        <v>303</v>
      </c>
      <c r="D240" s="3" t="s">
        <v>727</v>
      </c>
      <c r="E240" s="3" t="s">
        <v>728</v>
      </c>
      <c r="F240" s="7" t="s">
        <v>729</v>
      </c>
      <c r="G240" s="8" t="s">
        <v>730</v>
      </c>
      <c r="H240" s="3" t="s">
        <v>15</v>
      </c>
    </row>
    <row r="241" spans="1:8" ht="16.5" customHeight="1">
      <c r="A241" s="3">
        <v>241</v>
      </c>
      <c r="B241" s="3" t="s">
        <v>631</v>
      </c>
      <c r="C241" s="3" t="s">
        <v>303</v>
      </c>
      <c r="D241" s="3" t="s">
        <v>731</v>
      </c>
      <c r="E241" s="3" t="s">
        <v>732</v>
      </c>
      <c r="F241" s="7" t="s">
        <v>733</v>
      </c>
      <c r="G241" s="8" t="s">
        <v>734</v>
      </c>
      <c r="H241" s="3" t="s">
        <v>15</v>
      </c>
    </row>
    <row r="242" spans="1:8" ht="16.5" customHeight="1">
      <c r="A242" s="3">
        <v>242</v>
      </c>
      <c r="B242" s="3" t="s">
        <v>631</v>
      </c>
      <c r="C242" s="3" t="s">
        <v>303</v>
      </c>
      <c r="D242" s="3" t="s">
        <v>735</v>
      </c>
      <c r="E242" s="3" t="s">
        <v>736</v>
      </c>
      <c r="F242" s="7" t="s">
        <v>737</v>
      </c>
      <c r="G242" s="3" t="s">
        <v>737</v>
      </c>
      <c r="H242" s="3" t="s">
        <v>15</v>
      </c>
    </row>
    <row r="243" spans="1:8" ht="16.5" customHeight="1">
      <c r="A243" s="3">
        <v>243</v>
      </c>
      <c r="B243" s="3" t="s">
        <v>631</v>
      </c>
      <c r="C243" s="3" t="s">
        <v>303</v>
      </c>
      <c r="D243" s="3" t="s">
        <v>738</v>
      </c>
      <c r="E243" s="3" t="s">
        <v>739</v>
      </c>
      <c r="F243" s="7" t="s">
        <v>740</v>
      </c>
      <c r="G243" s="8" t="s">
        <v>741</v>
      </c>
      <c r="H243" s="3" t="s">
        <v>15</v>
      </c>
    </row>
    <row r="244" spans="1:8" ht="16.5" customHeight="1">
      <c r="A244" s="3">
        <v>244</v>
      </c>
      <c r="B244" s="3" t="s">
        <v>631</v>
      </c>
      <c r="C244" s="3" t="s">
        <v>303</v>
      </c>
      <c r="D244" s="3" t="s">
        <v>742</v>
      </c>
      <c r="E244" s="3" t="s">
        <v>743</v>
      </c>
      <c r="F244" s="7" t="s">
        <v>744</v>
      </c>
      <c r="G244" s="8" t="s">
        <v>745</v>
      </c>
      <c r="H244" s="3" t="s">
        <v>15</v>
      </c>
    </row>
    <row r="245" spans="1:8" ht="16.5" customHeight="1">
      <c r="A245" s="3">
        <v>245</v>
      </c>
      <c r="B245" s="3" t="s">
        <v>631</v>
      </c>
      <c r="C245" s="3" t="s">
        <v>303</v>
      </c>
      <c r="D245" s="3" t="s">
        <v>746</v>
      </c>
      <c r="E245" s="3" t="s">
        <v>747</v>
      </c>
      <c r="F245" s="7" t="s">
        <v>748</v>
      </c>
      <c r="G245" s="8" t="s">
        <v>749</v>
      </c>
      <c r="H245" s="3" t="s">
        <v>15</v>
      </c>
    </row>
    <row r="246" spans="1:8" ht="16.5" customHeight="1">
      <c r="A246" s="3">
        <v>246</v>
      </c>
      <c r="B246" s="3" t="s">
        <v>631</v>
      </c>
      <c r="C246" s="3" t="s">
        <v>303</v>
      </c>
      <c r="D246" s="3" t="s">
        <v>750</v>
      </c>
      <c r="E246" s="3" t="s">
        <v>751</v>
      </c>
      <c r="F246" s="7" t="s">
        <v>752</v>
      </c>
      <c r="G246" s="8" t="s">
        <v>753</v>
      </c>
      <c r="H246" s="3" t="s">
        <v>15</v>
      </c>
    </row>
    <row r="247" spans="1:8" ht="16.5" customHeight="1">
      <c r="A247" s="3">
        <v>247</v>
      </c>
      <c r="B247" s="3" t="s">
        <v>631</v>
      </c>
      <c r="C247" s="3" t="s">
        <v>303</v>
      </c>
      <c r="D247" s="3" t="s">
        <v>754</v>
      </c>
      <c r="E247" s="3" t="s">
        <v>755</v>
      </c>
      <c r="F247" s="7" t="s">
        <v>756</v>
      </c>
      <c r="G247" s="8" t="s">
        <v>757</v>
      </c>
      <c r="H247" s="3" t="s">
        <v>15</v>
      </c>
    </row>
    <row r="248" spans="1:8" ht="16.5" customHeight="1">
      <c r="A248" s="3">
        <v>248</v>
      </c>
      <c r="B248" s="3" t="s">
        <v>631</v>
      </c>
      <c r="C248" s="3" t="s">
        <v>303</v>
      </c>
      <c r="D248" s="3" t="s">
        <v>758</v>
      </c>
      <c r="E248" s="3" t="s">
        <v>759</v>
      </c>
      <c r="F248" s="7" t="s">
        <v>760</v>
      </c>
      <c r="G248" s="8" t="s">
        <v>761</v>
      </c>
      <c r="H248" s="3" t="s">
        <v>15</v>
      </c>
    </row>
    <row r="249" spans="1:8" ht="16.5" customHeight="1">
      <c r="A249" s="3">
        <v>249</v>
      </c>
      <c r="B249" s="3" t="s">
        <v>631</v>
      </c>
      <c r="C249" s="3" t="s">
        <v>303</v>
      </c>
      <c r="D249" s="3" t="s">
        <v>762</v>
      </c>
      <c r="E249" s="3" t="s">
        <v>763</v>
      </c>
      <c r="F249" s="7" t="s">
        <v>764</v>
      </c>
      <c r="G249" s="8" t="s">
        <v>765</v>
      </c>
      <c r="H249" s="3" t="s">
        <v>15</v>
      </c>
    </row>
    <row r="250" spans="1:8" ht="16.5" customHeight="1">
      <c r="A250" s="3">
        <v>250</v>
      </c>
      <c r="B250" s="3" t="s">
        <v>631</v>
      </c>
      <c r="C250" s="3" t="s">
        <v>303</v>
      </c>
      <c r="D250" s="3" t="s">
        <v>766</v>
      </c>
      <c r="E250" s="3" t="s">
        <v>767</v>
      </c>
      <c r="F250" s="7" t="s">
        <v>768</v>
      </c>
      <c r="G250" s="8" t="s">
        <v>769</v>
      </c>
      <c r="H250" s="3" t="s">
        <v>15</v>
      </c>
    </row>
    <row r="251" spans="1:8" ht="16.5" customHeight="1">
      <c r="A251" s="3">
        <v>251</v>
      </c>
      <c r="B251" s="3" t="s">
        <v>770</v>
      </c>
      <c r="C251" s="3" t="s">
        <v>10</v>
      </c>
      <c r="D251" s="3" t="s">
        <v>771</v>
      </c>
      <c r="E251" s="13" t="s">
        <v>772</v>
      </c>
      <c r="F251" s="7" t="s">
        <v>773</v>
      </c>
      <c r="G251" s="8" t="s">
        <v>774</v>
      </c>
      <c r="H251" s="3" t="s">
        <v>15</v>
      </c>
    </row>
    <row r="252" spans="1:8" ht="16.5" customHeight="1">
      <c r="A252" s="3">
        <v>252</v>
      </c>
      <c r="B252" s="3" t="s">
        <v>770</v>
      </c>
      <c r="C252" s="3" t="s">
        <v>10</v>
      </c>
      <c r="D252" s="3" t="s">
        <v>775</v>
      </c>
      <c r="E252" s="3" t="s">
        <v>776</v>
      </c>
      <c r="F252" s="7" t="s">
        <v>777</v>
      </c>
      <c r="G252" s="3" t="s">
        <v>778</v>
      </c>
      <c r="H252" s="3" t="s">
        <v>15</v>
      </c>
    </row>
    <row r="253" spans="1:8" ht="16.5" customHeight="1">
      <c r="A253" s="3">
        <v>253</v>
      </c>
      <c r="B253" s="3" t="s">
        <v>770</v>
      </c>
      <c r="C253" s="3" t="s">
        <v>10</v>
      </c>
      <c r="D253" s="3" t="s">
        <v>779</v>
      </c>
      <c r="E253" s="10" t="s">
        <v>780</v>
      </c>
      <c r="F253" t="s">
        <v>781</v>
      </c>
      <c r="G253" t="s">
        <v>782</v>
      </c>
      <c r="H253" s="3" t="s">
        <v>15</v>
      </c>
    </row>
    <row r="254" spans="1:8" ht="16.5" customHeight="1">
      <c r="A254" s="3">
        <v>254</v>
      </c>
      <c r="B254" s="3" t="s">
        <v>770</v>
      </c>
      <c r="C254" s="3" t="s">
        <v>10</v>
      </c>
      <c r="D254" s="3" t="s">
        <v>783</v>
      </c>
      <c r="E254" s="3" t="s">
        <v>784</v>
      </c>
      <c r="F254" t="s">
        <v>785</v>
      </c>
      <c r="G254" t="s">
        <v>786</v>
      </c>
      <c r="H254" s="3" t="s">
        <v>15</v>
      </c>
    </row>
    <row r="255" spans="1:8" ht="16.5" customHeight="1">
      <c r="A255" s="3">
        <v>255</v>
      </c>
      <c r="B255" s="3" t="s">
        <v>770</v>
      </c>
      <c r="C255" s="3" t="s">
        <v>10</v>
      </c>
      <c r="D255" s="3" t="s">
        <v>787</v>
      </c>
      <c r="E255" s="3" t="s">
        <v>788</v>
      </c>
      <c r="F255" t="s">
        <v>789</v>
      </c>
      <c r="G255" t="s">
        <v>790</v>
      </c>
      <c r="H255" s="3" t="s">
        <v>15</v>
      </c>
    </row>
    <row r="256" spans="1:8" ht="16.5" customHeight="1">
      <c r="A256" s="3">
        <v>256</v>
      </c>
      <c r="B256" s="3" t="s">
        <v>770</v>
      </c>
      <c r="C256" s="3" t="s">
        <v>10</v>
      </c>
      <c r="D256" s="3" t="s">
        <v>791</v>
      </c>
      <c r="E256" s="3" t="s">
        <v>792</v>
      </c>
      <c r="F256" t="s">
        <v>793</v>
      </c>
      <c r="G256" t="s">
        <v>794</v>
      </c>
      <c r="H256" s="3" t="s">
        <v>15</v>
      </c>
    </row>
    <row r="257" spans="1:8" ht="16.5" customHeight="1">
      <c r="A257" s="3">
        <v>257</v>
      </c>
      <c r="B257" s="3" t="s">
        <v>770</v>
      </c>
      <c r="C257" s="3" t="s">
        <v>10</v>
      </c>
      <c r="D257" s="3" t="s">
        <v>795</v>
      </c>
      <c r="E257" s="3" t="s">
        <v>796</v>
      </c>
      <c r="F257" t="s">
        <v>797</v>
      </c>
      <c r="G257" t="s">
        <v>798</v>
      </c>
      <c r="H257" s="3" t="s">
        <v>15</v>
      </c>
    </row>
    <row r="258" spans="1:8" ht="16.5" customHeight="1">
      <c r="A258" s="3">
        <v>258</v>
      </c>
      <c r="B258" s="3" t="s">
        <v>770</v>
      </c>
      <c r="C258" s="3" t="s">
        <v>10</v>
      </c>
      <c r="D258" s="3" t="s">
        <v>799</v>
      </c>
      <c r="E258" s="3" t="s">
        <v>800</v>
      </c>
      <c r="F258" t="s">
        <v>801</v>
      </c>
      <c r="G258" t="s">
        <v>802</v>
      </c>
      <c r="H258" s="3" t="s">
        <v>15</v>
      </c>
    </row>
    <row r="259" spans="1:8" ht="16.5" customHeight="1">
      <c r="A259" s="3">
        <v>259</v>
      </c>
      <c r="B259" s="3" t="s">
        <v>770</v>
      </c>
      <c r="C259" s="3" t="s">
        <v>10</v>
      </c>
      <c r="D259" s="3" t="s">
        <v>803</v>
      </c>
      <c r="E259" s="3" t="s">
        <v>804</v>
      </c>
      <c r="F259" t="s">
        <v>805</v>
      </c>
      <c r="G259" t="s">
        <v>806</v>
      </c>
      <c r="H259" s="3" t="s">
        <v>15</v>
      </c>
    </row>
    <row r="260" spans="1:8" ht="16.5" customHeight="1">
      <c r="A260" s="3">
        <v>260</v>
      </c>
      <c r="B260" s="3" t="s">
        <v>770</v>
      </c>
      <c r="C260" s="3" t="s">
        <v>10</v>
      </c>
      <c r="D260" s="3" t="s">
        <v>807</v>
      </c>
      <c r="E260" s="3" t="s">
        <v>808</v>
      </c>
      <c r="F260" t="s">
        <v>809</v>
      </c>
      <c r="G260" t="s">
        <v>810</v>
      </c>
      <c r="H260" s="3" t="s">
        <v>15</v>
      </c>
    </row>
    <row r="261" spans="1:8" ht="16.5" customHeight="1">
      <c r="A261" s="3">
        <v>261</v>
      </c>
      <c r="B261" s="3" t="s">
        <v>770</v>
      </c>
      <c r="C261" s="3" t="s">
        <v>10</v>
      </c>
      <c r="D261" s="3" t="s">
        <v>811</v>
      </c>
      <c r="E261" s="3" t="s">
        <v>812</v>
      </c>
      <c r="F261" s="7" t="s">
        <v>813</v>
      </c>
      <c r="G261" s="3" t="s">
        <v>814</v>
      </c>
      <c r="H261" s="3" t="s">
        <v>15</v>
      </c>
    </row>
    <row r="262" spans="1:8" ht="16.5" customHeight="1">
      <c r="A262" s="3">
        <v>262</v>
      </c>
      <c r="B262" s="3" t="s">
        <v>770</v>
      </c>
      <c r="C262" s="3" t="s">
        <v>10</v>
      </c>
      <c r="D262" s="3" t="s">
        <v>815</v>
      </c>
      <c r="E262" s="3" t="s">
        <v>816</v>
      </c>
      <c r="F262" s="7" t="s">
        <v>817</v>
      </c>
      <c r="G262" s="3" t="s">
        <v>818</v>
      </c>
      <c r="H262" s="3" t="s">
        <v>15</v>
      </c>
    </row>
    <row r="263" spans="1:8" ht="16.5" customHeight="1">
      <c r="A263" s="3">
        <v>263</v>
      </c>
      <c r="B263" s="3" t="s">
        <v>770</v>
      </c>
      <c r="C263" s="3" t="s">
        <v>10</v>
      </c>
      <c r="D263" s="3" t="s">
        <v>819</v>
      </c>
      <c r="E263" s="6" t="s">
        <v>820</v>
      </c>
      <c r="F263" s="7" t="s">
        <v>821</v>
      </c>
      <c r="G263" s="3" t="s">
        <v>822</v>
      </c>
      <c r="H263" s="3" t="s">
        <v>15</v>
      </c>
    </row>
    <row r="264" spans="1:8" ht="16.5" customHeight="1">
      <c r="A264" s="3">
        <v>264</v>
      </c>
      <c r="B264" s="3" t="s">
        <v>770</v>
      </c>
      <c r="C264" s="3" t="s">
        <v>10</v>
      </c>
      <c r="D264" s="3" t="s">
        <v>823</v>
      </c>
      <c r="E264" s="3" t="s">
        <v>337</v>
      </c>
      <c r="F264" s="7" t="s">
        <v>338</v>
      </c>
      <c r="G264" s="3" t="s">
        <v>339</v>
      </c>
      <c r="H264" s="3" t="s">
        <v>15</v>
      </c>
    </row>
    <row r="265" spans="1:8" ht="16.5" customHeight="1">
      <c r="A265" s="3">
        <v>265</v>
      </c>
      <c r="B265" s="3" t="s">
        <v>770</v>
      </c>
      <c r="C265" s="3" t="s">
        <v>10</v>
      </c>
      <c r="D265" s="3" t="s">
        <v>824</v>
      </c>
      <c r="E265" s="3" t="s">
        <v>824</v>
      </c>
      <c r="F265" s="16" t="s">
        <v>825</v>
      </c>
      <c r="G265" s="17" t="s">
        <v>826</v>
      </c>
      <c r="H265" s="3" t="s">
        <v>15</v>
      </c>
    </row>
    <row r="266" spans="1:8" ht="16.5" customHeight="1">
      <c r="A266" s="3">
        <v>266</v>
      </c>
      <c r="B266" s="3" t="s">
        <v>770</v>
      </c>
      <c r="C266" s="3" t="s">
        <v>10</v>
      </c>
      <c r="D266" s="3" t="s">
        <v>827</v>
      </c>
      <c r="E266" s="3" t="s">
        <v>828</v>
      </c>
      <c r="F266" s="7" t="s">
        <v>829</v>
      </c>
      <c r="G266" s="3" t="s">
        <v>830</v>
      </c>
      <c r="H266" s="3" t="s">
        <v>15</v>
      </c>
    </row>
    <row r="267" spans="1:8" ht="16.5" customHeight="1">
      <c r="A267" s="3">
        <v>267</v>
      </c>
      <c r="B267" s="3" t="s">
        <v>831</v>
      </c>
      <c r="C267" s="3" t="s">
        <v>10</v>
      </c>
      <c r="D267" s="3" t="s">
        <v>832</v>
      </c>
      <c r="E267" s="3" t="s">
        <v>833</v>
      </c>
      <c r="F267" s="7" t="s">
        <v>834</v>
      </c>
      <c r="G267" s="3" t="s">
        <v>835</v>
      </c>
      <c r="H267" s="3" t="s">
        <v>15</v>
      </c>
    </row>
    <row r="268" spans="1:8" ht="16.5" customHeight="1">
      <c r="A268" s="3">
        <v>268</v>
      </c>
      <c r="B268" s="3" t="s">
        <v>831</v>
      </c>
      <c r="C268" s="3" t="s">
        <v>10</v>
      </c>
      <c r="D268" s="3" t="s">
        <v>836</v>
      </c>
      <c r="E268" s="18" t="s">
        <v>837</v>
      </c>
      <c r="F268" s="7" t="s">
        <v>838</v>
      </c>
      <c r="G268" s="14" t="s">
        <v>839</v>
      </c>
      <c r="H268" s="3" t="s">
        <v>15</v>
      </c>
    </row>
    <row r="269" spans="1:8" ht="16.5" customHeight="1">
      <c r="A269" s="3">
        <v>269</v>
      </c>
      <c r="B269" s="3" t="s">
        <v>831</v>
      </c>
      <c r="C269" s="3" t="s">
        <v>10</v>
      </c>
      <c r="D269" s="3" t="s">
        <v>840</v>
      </c>
      <c r="E269" s="10" t="s">
        <v>841</v>
      </c>
      <c r="F269" t="s">
        <v>842</v>
      </c>
      <c r="G269" t="s">
        <v>843</v>
      </c>
      <c r="H269" s="3" t="s">
        <v>15</v>
      </c>
    </row>
    <row r="270" spans="1:8" ht="16.5" customHeight="1">
      <c r="A270" s="3">
        <v>270</v>
      </c>
      <c r="B270" s="3" t="s">
        <v>831</v>
      </c>
      <c r="C270" s="3" t="s">
        <v>10</v>
      </c>
      <c r="D270" s="3" t="s">
        <v>844</v>
      </c>
      <c r="E270" s="3" t="s">
        <v>845</v>
      </c>
      <c r="F270" t="s">
        <v>846</v>
      </c>
      <c r="G270" t="s">
        <v>847</v>
      </c>
      <c r="H270" s="3" t="s">
        <v>15</v>
      </c>
    </row>
    <row r="271" spans="1:8" ht="16.5" customHeight="1">
      <c r="A271" s="3">
        <v>271</v>
      </c>
      <c r="B271" s="3" t="s">
        <v>831</v>
      </c>
      <c r="C271" s="3" t="s">
        <v>10</v>
      </c>
      <c r="D271" s="3" t="s">
        <v>848</v>
      </c>
      <c r="E271" s="3" t="s">
        <v>849</v>
      </c>
      <c r="F271" t="s">
        <v>850</v>
      </c>
      <c r="G271" t="s">
        <v>851</v>
      </c>
      <c r="H271" s="3" t="s">
        <v>15</v>
      </c>
    </row>
    <row r="272" spans="1:8" ht="16.5" customHeight="1">
      <c r="A272" s="3">
        <v>272</v>
      </c>
      <c r="B272" s="3" t="s">
        <v>831</v>
      </c>
      <c r="C272" s="3" t="s">
        <v>10</v>
      </c>
      <c r="D272" s="3" t="s">
        <v>852</v>
      </c>
      <c r="E272" s="3" t="s">
        <v>853</v>
      </c>
      <c r="F272" t="s">
        <v>854</v>
      </c>
      <c r="G272" t="s">
        <v>855</v>
      </c>
      <c r="H272" s="3" t="s">
        <v>15</v>
      </c>
    </row>
    <row r="273" spans="1:8" ht="16.5" customHeight="1">
      <c r="A273" s="3">
        <v>273</v>
      </c>
      <c r="B273" s="3" t="s">
        <v>831</v>
      </c>
      <c r="C273" s="3" t="s">
        <v>10</v>
      </c>
      <c r="D273" s="3" t="s">
        <v>856</v>
      </c>
      <c r="E273" s="3" t="s">
        <v>857</v>
      </c>
      <c r="F273" t="s">
        <v>858</v>
      </c>
      <c r="G273" t="s">
        <v>859</v>
      </c>
      <c r="H273" s="3" t="s">
        <v>15</v>
      </c>
    </row>
    <row r="274" spans="1:8" ht="16.5" customHeight="1">
      <c r="A274" s="3">
        <v>274</v>
      </c>
      <c r="B274" s="3" t="s">
        <v>831</v>
      </c>
      <c r="C274" s="3" t="s">
        <v>10</v>
      </c>
      <c r="D274" s="3" t="s">
        <v>860</v>
      </c>
      <c r="E274" s="3" t="s">
        <v>861</v>
      </c>
      <c r="F274" t="s">
        <v>862</v>
      </c>
      <c r="G274" t="s">
        <v>863</v>
      </c>
      <c r="H274" s="3" t="s">
        <v>15</v>
      </c>
    </row>
    <row r="275" spans="1:8" ht="16.5" customHeight="1">
      <c r="A275" s="3">
        <v>275</v>
      </c>
      <c r="B275" s="3" t="s">
        <v>831</v>
      </c>
      <c r="C275" s="3" t="s">
        <v>10</v>
      </c>
      <c r="D275" s="3" t="s">
        <v>864</v>
      </c>
      <c r="E275" s="3" t="s">
        <v>865</v>
      </c>
      <c r="F275" s="7" t="s">
        <v>866</v>
      </c>
      <c r="G275" s="3" t="s">
        <v>867</v>
      </c>
      <c r="H275" s="3" t="s">
        <v>15</v>
      </c>
    </row>
    <row r="276" spans="1:8" ht="16.5" customHeight="1">
      <c r="A276" s="3">
        <v>276</v>
      </c>
      <c r="B276" s="3" t="s">
        <v>868</v>
      </c>
      <c r="C276" s="3" t="s">
        <v>869</v>
      </c>
      <c r="D276" s="3" t="s">
        <v>870</v>
      </c>
      <c r="E276" s="3" t="s">
        <v>871</v>
      </c>
      <c r="F276" s="7" t="s">
        <v>872</v>
      </c>
      <c r="G276" s="3" t="s">
        <v>872</v>
      </c>
      <c r="H276" s="3" t="s">
        <v>15</v>
      </c>
    </row>
    <row r="277" spans="1:8" ht="16.5" customHeight="1">
      <c r="A277" s="3">
        <v>277</v>
      </c>
      <c r="B277" s="3" t="s">
        <v>873</v>
      </c>
      <c r="C277" s="3" t="s">
        <v>10</v>
      </c>
      <c r="D277" s="3" t="s">
        <v>874</v>
      </c>
      <c r="E277" s="3" t="s">
        <v>875</v>
      </c>
      <c r="F277" s="7" t="s">
        <v>876</v>
      </c>
      <c r="G277" s="3" t="s">
        <v>877</v>
      </c>
      <c r="H277" s="3" t="s">
        <v>15</v>
      </c>
    </row>
    <row r="278" spans="1:8" ht="16.5" customHeight="1">
      <c r="A278" s="3">
        <v>278</v>
      </c>
      <c r="B278" s="3" t="s">
        <v>873</v>
      </c>
      <c r="C278" s="3" t="s">
        <v>10</v>
      </c>
      <c r="D278" s="3" t="s">
        <v>878</v>
      </c>
      <c r="E278" s="3" t="s">
        <v>879</v>
      </c>
      <c r="F278" s="7" t="s">
        <v>880</v>
      </c>
      <c r="G278" s="3" t="s">
        <v>881</v>
      </c>
      <c r="H278" s="3" t="s">
        <v>15</v>
      </c>
    </row>
    <row r="279" spans="1:8" ht="16.5" customHeight="1">
      <c r="A279" s="3">
        <v>279</v>
      </c>
      <c r="B279" s="3" t="s">
        <v>873</v>
      </c>
      <c r="C279" s="3" t="s">
        <v>10</v>
      </c>
      <c r="D279" s="3" t="s">
        <v>882</v>
      </c>
      <c r="E279" s="3" t="s">
        <v>883</v>
      </c>
      <c r="F279" s="7" t="s">
        <v>884</v>
      </c>
      <c r="G279" s="3" t="s">
        <v>885</v>
      </c>
      <c r="H279" s="3" t="s">
        <v>15</v>
      </c>
    </row>
    <row r="280" spans="1:8" ht="16.5" customHeight="1">
      <c r="A280" s="3">
        <v>280</v>
      </c>
      <c r="B280" s="3" t="s">
        <v>873</v>
      </c>
      <c r="C280" s="3" t="s">
        <v>10</v>
      </c>
      <c r="D280" s="3" t="s">
        <v>886</v>
      </c>
      <c r="E280" s="3" t="s">
        <v>887</v>
      </c>
      <c r="F280" s="7" t="s">
        <v>888</v>
      </c>
      <c r="G280" s="3" t="s">
        <v>889</v>
      </c>
      <c r="H280" s="3" t="s">
        <v>15</v>
      </c>
    </row>
    <row r="281" spans="1:8" ht="16.5" customHeight="1">
      <c r="A281" s="3">
        <v>281</v>
      </c>
      <c r="B281" s="3" t="s">
        <v>873</v>
      </c>
      <c r="C281" s="3" t="s">
        <v>10</v>
      </c>
      <c r="D281" s="3" t="s">
        <v>890</v>
      </c>
      <c r="E281" s="3" t="s">
        <v>891</v>
      </c>
      <c r="F281" s="7" t="s">
        <v>892</v>
      </c>
      <c r="G281" s="3" t="s">
        <v>893</v>
      </c>
      <c r="H281" s="3" t="s">
        <v>15</v>
      </c>
    </row>
    <row r="282" spans="1:8" ht="16.5" customHeight="1">
      <c r="A282" s="3">
        <v>282</v>
      </c>
      <c r="B282" s="3" t="s">
        <v>873</v>
      </c>
      <c r="C282" s="3" t="s">
        <v>10</v>
      </c>
      <c r="D282" s="3" t="s">
        <v>894</v>
      </c>
      <c r="E282" s="3" t="s">
        <v>895</v>
      </c>
      <c r="F282" s="7" t="s">
        <v>896</v>
      </c>
      <c r="G282" s="3" t="s">
        <v>897</v>
      </c>
      <c r="H282" s="3" t="s">
        <v>15</v>
      </c>
    </row>
    <row r="283" spans="1:8" ht="16.5" customHeight="1">
      <c r="A283" s="3">
        <v>283</v>
      </c>
      <c r="B283" s="3" t="s">
        <v>873</v>
      </c>
      <c r="C283" s="3" t="s">
        <v>10</v>
      </c>
      <c r="D283" s="3" t="s">
        <v>898</v>
      </c>
      <c r="E283" s="3" t="s">
        <v>899</v>
      </c>
      <c r="F283" s="7" t="s">
        <v>900</v>
      </c>
      <c r="G283" s="8" t="s">
        <v>901</v>
      </c>
      <c r="H283" s="3" t="s">
        <v>15</v>
      </c>
    </row>
    <row r="284" spans="1:8" ht="16.5" customHeight="1">
      <c r="A284" s="3">
        <v>284</v>
      </c>
      <c r="B284" s="3" t="s">
        <v>873</v>
      </c>
      <c r="C284" s="3" t="s">
        <v>10</v>
      </c>
      <c r="D284" s="3" t="s">
        <v>902</v>
      </c>
      <c r="E284" s="3" t="s">
        <v>903</v>
      </c>
      <c r="F284" s="7" t="s">
        <v>904</v>
      </c>
      <c r="G284" s="8" t="s">
        <v>905</v>
      </c>
      <c r="H284" s="3" t="s">
        <v>15</v>
      </c>
    </row>
    <row r="285" spans="1:8" ht="16.5" customHeight="1">
      <c r="A285" s="3">
        <v>285</v>
      </c>
      <c r="B285" s="3" t="s">
        <v>873</v>
      </c>
      <c r="C285" s="3" t="s">
        <v>10</v>
      </c>
      <c r="D285" s="3" t="s">
        <v>906</v>
      </c>
      <c r="E285" s="3" t="s">
        <v>907</v>
      </c>
      <c r="F285" s="7" t="s">
        <v>908</v>
      </c>
      <c r="G285" s="8" t="s">
        <v>909</v>
      </c>
      <c r="H285" s="3" t="s">
        <v>15</v>
      </c>
    </row>
    <row r="286" spans="1:8" ht="16.5" customHeight="1">
      <c r="A286" s="3">
        <v>286</v>
      </c>
      <c r="B286" s="3" t="s">
        <v>873</v>
      </c>
      <c r="C286" s="3" t="s">
        <v>10</v>
      </c>
      <c r="D286" s="3" t="s">
        <v>910</v>
      </c>
      <c r="E286" s="3" t="s">
        <v>911</v>
      </c>
      <c r="F286" s="7" t="s">
        <v>912</v>
      </c>
      <c r="G286" s="3" t="s">
        <v>913</v>
      </c>
      <c r="H286" s="3" t="s">
        <v>15</v>
      </c>
    </row>
    <row r="287" spans="1:8" ht="16.5" customHeight="1">
      <c r="A287" s="3">
        <v>287</v>
      </c>
      <c r="B287" s="3" t="s">
        <v>873</v>
      </c>
      <c r="C287" s="3" t="s">
        <v>10</v>
      </c>
      <c r="D287" s="3" t="s">
        <v>914</v>
      </c>
      <c r="E287" s="3" t="s">
        <v>915</v>
      </c>
      <c r="F287" s="7" t="s">
        <v>916</v>
      </c>
      <c r="G287" s="3" t="s">
        <v>917</v>
      </c>
      <c r="H287" s="3" t="s">
        <v>15</v>
      </c>
    </row>
    <row r="288" spans="1:8" ht="16.5" customHeight="1">
      <c r="A288" s="3">
        <v>288</v>
      </c>
      <c r="B288" s="3" t="s">
        <v>873</v>
      </c>
      <c r="C288" s="3" t="s">
        <v>10</v>
      </c>
      <c r="D288" s="3" t="s">
        <v>918</v>
      </c>
      <c r="E288" s="3" t="s">
        <v>919</v>
      </c>
      <c r="F288" s="7" t="s">
        <v>920</v>
      </c>
      <c r="G288" s="8" t="s">
        <v>921</v>
      </c>
      <c r="H288" s="3" t="s">
        <v>15</v>
      </c>
    </row>
    <row r="289" spans="1:8" ht="16.5" customHeight="1">
      <c r="A289" s="3">
        <v>289</v>
      </c>
      <c r="B289" s="3" t="s">
        <v>873</v>
      </c>
      <c r="C289" s="3" t="s">
        <v>10</v>
      </c>
      <c r="D289" s="3" t="s">
        <v>922</v>
      </c>
      <c r="E289" s="3" t="s">
        <v>923</v>
      </c>
      <c r="F289" s="7" t="s">
        <v>924</v>
      </c>
      <c r="G289" s="3" t="s">
        <v>925</v>
      </c>
      <c r="H289" s="3" t="s">
        <v>15</v>
      </c>
    </row>
    <row r="290" spans="1:8" ht="16.5" customHeight="1">
      <c r="A290" s="3">
        <v>290</v>
      </c>
      <c r="B290" s="3" t="s">
        <v>873</v>
      </c>
      <c r="C290" s="3" t="s">
        <v>10</v>
      </c>
      <c r="D290" s="3" t="s">
        <v>926</v>
      </c>
      <c r="E290" s="3" t="s">
        <v>927</v>
      </c>
      <c r="F290" s="7" t="s">
        <v>928</v>
      </c>
      <c r="G290" s="3" t="s">
        <v>929</v>
      </c>
      <c r="H290" s="3" t="s">
        <v>15</v>
      </c>
    </row>
    <row r="291" spans="1:8" ht="16.5" customHeight="1">
      <c r="A291" s="3">
        <v>291</v>
      </c>
      <c r="B291" s="3" t="s">
        <v>873</v>
      </c>
      <c r="C291" s="3" t="s">
        <v>10</v>
      </c>
      <c r="D291" s="3" t="s">
        <v>930</v>
      </c>
      <c r="E291" s="3" t="s">
        <v>931</v>
      </c>
      <c r="F291" s="7" t="s">
        <v>932</v>
      </c>
      <c r="G291" s="3" t="s">
        <v>933</v>
      </c>
      <c r="H291" s="3" t="s">
        <v>15</v>
      </c>
    </row>
    <row r="292" spans="1:8" ht="16.5" customHeight="1">
      <c r="A292" s="3">
        <v>292</v>
      </c>
      <c r="B292" s="3" t="s">
        <v>873</v>
      </c>
      <c r="C292" s="3" t="s">
        <v>10</v>
      </c>
      <c r="D292" s="3" t="s">
        <v>934</v>
      </c>
      <c r="E292" s="3" t="s">
        <v>935</v>
      </c>
      <c r="F292" s="7" t="s">
        <v>936</v>
      </c>
      <c r="G292" s="3" t="s">
        <v>937</v>
      </c>
      <c r="H292" s="3" t="s">
        <v>15</v>
      </c>
    </row>
    <row r="293" spans="1:8" ht="16.5" customHeight="1">
      <c r="A293" s="3">
        <v>293</v>
      </c>
      <c r="B293" s="3" t="s">
        <v>873</v>
      </c>
      <c r="C293" s="3" t="s">
        <v>10</v>
      </c>
      <c r="D293" s="3" t="s">
        <v>938</v>
      </c>
      <c r="E293" s="3" t="s">
        <v>939</v>
      </c>
      <c r="F293" s="7" t="s">
        <v>940</v>
      </c>
      <c r="G293" s="3" t="s">
        <v>941</v>
      </c>
      <c r="H293" s="3" t="s">
        <v>15</v>
      </c>
    </row>
    <row r="294" spans="1:8" ht="16.5" customHeight="1">
      <c r="A294" s="3">
        <v>294</v>
      </c>
      <c r="B294" s="3" t="s">
        <v>873</v>
      </c>
      <c r="C294" s="3" t="s">
        <v>10</v>
      </c>
      <c r="D294" s="3" t="s">
        <v>942</v>
      </c>
      <c r="E294" s="3" t="s">
        <v>943</v>
      </c>
      <c r="F294" s="7" t="s">
        <v>944</v>
      </c>
      <c r="G294" s="3" t="s">
        <v>945</v>
      </c>
      <c r="H294" s="3" t="s">
        <v>15</v>
      </c>
    </row>
    <row r="295" spans="1:8" ht="16.5" customHeight="1">
      <c r="A295" s="3">
        <v>295</v>
      </c>
      <c r="B295" s="3" t="s">
        <v>873</v>
      </c>
      <c r="C295" s="3" t="s">
        <v>10</v>
      </c>
      <c r="D295" s="3" t="s">
        <v>946</v>
      </c>
      <c r="E295" s="3" t="s">
        <v>947</v>
      </c>
      <c r="F295" s="7" t="s">
        <v>948</v>
      </c>
      <c r="G295" s="3" t="s">
        <v>949</v>
      </c>
      <c r="H295" s="3" t="s">
        <v>15</v>
      </c>
    </row>
    <row r="296" spans="1:8" ht="16.5" customHeight="1">
      <c r="A296" s="3">
        <v>296</v>
      </c>
      <c r="B296" s="3" t="s">
        <v>873</v>
      </c>
      <c r="C296" s="3" t="s">
        <v>10</v>
      </c>
      <c r="D296" s="3" t="s">
        <v>950</v>
      </c>
      <c r="E296" s="3" t="s">
        <v>951</v>
      </c>
      <c r="F296" s="7" t="s">
        <v>952</v>
      </c>
      <c r="G296" s="3" t="s">
        <v>953</v>
      </c>
      <c r="H296" s="3" t="s">
        <v>15</v>
      </c>
    </row>
    <row r="297" spans="1:8" ht="16.5" customHeight="1">
      <c r="A297" s="3">
        <v>297</v>
      </c>
      <c r="B297" s="3" t="s">
        <v>873</v>
      </c>
      <c r="C297" s="3" t="s">
        <v>10</v>
      </c>
      <c r="D297" s="3" t="s">
        <v>954</v>
      </c>
      <c r="E297" s="3" t="s">
        <v>955</v>
      </c>
      <c r="F297" s="7" t="s">
        <v>956</v>
      </c>
      <c r="G297" s="3" t="s">
        <v>957</v>
      </c>
      <c r="H297" s="3" t="s">
        <v>15</v>
      </c>
    </row>
    <row r="298" spans="1:8" ht="16.5" customHeight="1">
      <c r="A298" s="3">
        <v>298</v>
      </c>
      <c r="B298" s="3" t="s">
        <v>873</v>
      </c>
      <c r="C298" s="3" t="s">
        <v>10</v>
      </c>
      <c r="D298" s="3" t="s">
        <v>958</v>
      </c>
      <c r="E298" s="3" t="s">
        <v>959</v>
      </c>
      <c r="F298" s="7" t="s">
        <v>960</v>
      </c>
      <c r="G298" s="3" t="s">
        <v>961</v>
      </c>
      <c r="H298" s="3" t="s">
        <v>15</v>
      </c>
    </row>
    <row r="299" spans="1:8" ht="16.5" customHeight="1">
      <c r="A299" s="3">
        <v>299</v>
      </c>
      <c r="B299" s="3" t="s">
        <v>873</v>
      </c>
      <c r="C299" s="3" t="s">
        <v>10</v>
      </c>
      <c r="D299" s="3" t="s">
        <v>962</v>
      </c>
      <c r="E299" s="3" t="s">
        <v>963</v>
      </c>
      <c r="F299" s="7" t="s">
        <v>964</v>
      </c>
      <c r="G299" s="3" t="s">
        <v>964</v>
      </c>
      <c r="H299" s="3" t="s">
        <v>15</v>
      </c>
    </row>
    <row r="300" spans="1:8" ht="16.5" customHeight="1">
      <c r="A300" s="3">
        <v>300</v>
      </c>
      <c r="B300" s="3" t="s">
        <v>873</v>
      </c>
      <c r="C300" s="3" t="s">
        <v>10</v>
      </c>
      <c r="D300" s="3" t="s">
        <v>965</v>
      </c>
      <c r="E300" s="3" t="s">
        <v>966</v>
      </c>
      <c r="F300" s="7" t="s">
        <v>967</v>
      </c>
      <c r="G300" s="8" t="s">
        <v>968</v>
      </c>
      <c r="H300" s="3" t="s">
        <v>15</v>
      </c>
    </row>
    <row r="301" spans="1:8" ht="16.5" customHeight="1">
      <c r="A301" s="3">
        <v>301</v>
      </c>
      <c r="B301" s="3" t="s">
        <v>873</v>
      </c>
      <c r="C301" s="3" t="s">
        <v>10</v>
      </c>
      <c r="D301" s="3" t="s">
        <v>969</v>
      </c>
      <c r="E301" s="3" t="s">
        <v>970</v>
      </c>
      <c r="F301" s="7" t="s">
        <v>971</v>
      </c>
      <c r="G301" s="8" t="s">
        <v>972</v>
      </c>
      <c r="H301" s="3" t="s">
        <v>15</v>
      </c>
    </row>
    <row r="302" spans="1:8" ht="16.5" customHeight="1">
      <c r="A302" s="3">
        <v>302</v>
      </c>
      <c r="B302" s="3" t="s">
        <v>873</v>
      </c>
      <c r="C302" s="3" t="s">
        <v>10</v>
      </c>
      <c r="D302" s="3" t="s">
        <v>973</v>
      </c>
      <c r="E302" s="3" t="s">
        <v>974</v>
      </c>
      <c r="F302" s="7" t="s">
        <v>975</v>
      </c>
      <c r="G302" s="3" t="s">
        <v>976</v>
      </c>
      <c r="H302" s="3" t="s">
        <v>15</v>
      </c>
    </row>
    <row r="303" spans="1:8" ht="16.5" customHeight="1">
      <c r="A303" s="3">
        <v>303</v>
      </c>
      <c r="B303" s="3" t="s">
        <v>873</v>
      </c>
      <c r="C303" s="3" t="s">
        <v>10</v>
      </c>
      <c r="D303" s="3" t="s">
        <v>977</v>
      </c>
      <c r="E303" s="3" t="s">
        <v>978</v>
      </c>
      <c r="F303" s="7" t="s">
        <v>979</v>
      </c>
      <c r="G303" s="8" t="s">
        <v>980</v>
      </c>
      <c r="H303" s="3" t="s">
        <v>15</v>
      </c>
    </row>
    <row r="304" spans="1:8" ht="16.5" customHeight="1">
      <c r="A304" s="3">
        <v>304</v>
      </c>
      <c r="B304" s="3" t="s">
        <v>873</v>
      </c>
      <c r="C304" s="3" t="s">
        <v>10</v>
      </c>
      <c r="D304" s="3" t="s">
        <v>981</v>
      </c>
      <c r="E304" s="3" t="s">
        <v>982</v>
      </c>
      <c r="F304" s="7" t="s">
        <v>983</v>
      </c>
      <c r="G304" s="3" t="s">
        <v>984</v>
      </c>
      <c r="H304" s="3" t="s">
        <v>15</v>
      </c>
    </row>
    <row r="305" spans="1:8" ht="16.5" customHeight="1">
      <c r="A305" s="3">
        <v>305</v>
      </c>
      <c r="B305" s="3" t="s">
        <v>873</v>
      </c>
      <c r="C305" s="3" t="s">
        <v>10</v>
      </c>
      <c r="D305" s="3" t="s">
        <v>985</v>
      </c>
      <c r="E305" s="3" t="s">
        <v>986</v>
      </c>
      <c r="F305" s="7" t="s">
        <v>987</v>
      </c>
      <c r="G305" s="3" t="s">
        <v>988</v>
      </c>
      <c r="H305" s="3" t="s">
        <v>15</v>
      </c>
    </row>
    <row r="306" spans="1:8" ht="16.5" customHeight="1">
      <c r="A306" s="3">
        <v>306</v>
      </c>
      <c r="B306" s="3" t="s">
        <v>873</v>
      </c>
      <c r="C306" s="3" t="s">
        <v>10</v>
      </c>
      <c r="D306" s="3" t="s">
        <v>989</v>
      </c>
      <c r="E306" s="3" t="s">
        <v>990</v>
      </c>
      <c r="F306" s="7" t="s">
        <v>991</v>
      </c>
      <c r="G306" s="3" t="s">
        <v>992</v>
      </c>
      <c r="H306" s="3" t="s">
        <v>15</v>
      </c>
    </row>
    <row r="307" spans="1:8" ht="16.5" customHeight="1">
      <c r="A307" s="3">
        <v>307</v>
      </c>
      <c r="B307" s="3" t="s">
        <v>873</v>
      </c>
      <c r="C307" s="3" t="s">
        <v>10</v>
      </c>
      <c r="D307" s="3" t="s">
        <v>993</v>
      </c>
      <c r="E307" s="3" t="s">
        <v>994</v>
      </c>
      <c r="F307" s="7" t="s">
        <v>995</v>
      </c>
      <c r="G307" s="3" t="s">
        <v>996</v>
      </c>
      <c r="H307" s="3" t="s">
        <v>15</v>
      </c>
    </row>
    <row r="308" spans="1:8" ht="16.5" customHeight="1">
      <c r="A308" s="3">
        <v>308</v>
      </c>
      <c r="B308" s="3" t="s">
        <v>873</v>
      </c>
      <c r="C308" s="3" t="s">
        <v>10</v>
      </c>
      <c r="D308" s="3" t="s">
        <v>997</v>
      </c>
      <c r="E308" s="3" t="s">
        <v>359</v>
      </c>
      <c r="F308" s="7" t="s">
        <v>386</v>
      </c>
      <c r="G308" s="3" t="s">
        <v>361</v>
      </c>
      <c r="H308" s="3" t="s">
        <v>15</v>
      </c>
    </row>
    <row r="309" spans="1:8" ht="16.5" customHeight="1">
      <c r="A309" s="3">
        <v>309</v>
      </c>
      <c r="B309" s="3" t="s">
        <v>873</v>
      </c>
      <c r="C309" s="3" t="s">
        <v>10</v>
      </c>
      <c r="D309" s="3" t="s">
        <v>998</v>
      </c>
      <c r="E309" s="3" t="s">
        <v>363</v>
      </c>
      <c r="F309" s="7" t="s">
        <v>364</v>
      </c>
      <c r="G309" s="3" t="s">
        <v>365</v>
      </c>
      <c r="H309" s="3" t="s">
        <v>15</v>
      </c>
    </row>
    <row r="310" spans="1:8" ht="16.5" customHeight="1">
      <c r="A310" s="3">
        <v>310</v>
      </c>
      <c r="B310" s="3" t="s">
        <v>873</v>
      </c>
      <c r="C310" s="3" t="s">
        <v>10</v>
      </c>
      <c r="D310" s="3" t="s">
        <v>999</v>
      </c>
      <c r="E310" s="3" t="s">
        <v>1000</v>
      </c>
      <c r="F310" s="7" t="s">
        <v>1001</v>
      </c>
      <c r="G310" s="3" t="s">
        <v>1002</v>
      </c>
      <c r="H310" s="3" t="s">
        <v>15</v>
      </c>
    </row>
    <row r="311" spans="1:8" ht="16.5" customHeight="1">
      <c r="A311" s="3">
        <v>311</v>
      </c>
      <c r="B311" s="3" t="s">
        <v>873</v>
      </c>
      <c r="C311" s="3" t="s">
        <v>10</v>
      </c>
      <c r="D311" s="3" t="s">
        <v>1003</v>
      </c>
      <c r="E311" s="3" t="s">
        <v>1004</v>
      </c>
      <c r="F311" s="7" t="s">
        <v>1005</v>
      </c>
      <c r="G311" s="3" t="s">
        <v>1006</v>
      </c>
      <c r="H311" s="3" t="s">
        <v>15</v>
      </c>
    </row>
    <row r="312" spans="1:8" ht="16.5" customHeight="1">
      <c r="A312" s="3">
        <v>312</v>
      </c>
      <c r="B312" s="3" t="s">
        <v>873</v>
      </c>
      <c r="C312" s="3" t="s">
        <v>10</v>
      </c>
      <c r="D312" s="3" t="s">
        <v>1007</v>
      </c>
      <c r="E312" s="3" t="s">
        <v>382</v>
      </c>
      <c r="F312" s="7" t="s">
        <v>383</v>
      </c>
      <c r="G312" s="3" t="s">
        <v>383</v>
      </c>
      <c r="H312" s="3" t="s">
        <v>15</v>
      </c>
    </row>
    <row r="313" spans="1:8" ht="16.5" customHeight="1">
      <c r="A313" s="3">
        <v>313</v>
      </c>
      <c r="B313" s="3" t="s">
        <v>873</v>
      </c>
      <c r="C313" s="3" t="s">
        <v>10</v>
      </c>
      <c r="D313" s="3" t="s">
        <v>1008</v>
      </c>
      <c r="E313" s="3" t="s">
        <v>1009</v>
      </c>
      <c r="F313" s="7" t="s">
        <v>1010</v>
      </c>
      <c r="G313" s="3" t="s">
        <v>1011</v>
      </c>
      <c r="H313" s="3" t="s">
        <v>15</v>
      </c>
    </row>
    <row r="314" spans="1:8" ht="16.5" customHeight="1">
      <c r="A314" s="3">
        <v>314</v>
      </c>
      <c r="B314" s="3" t="s">
        <v>1012</v>
      </c>
      <c r="C314" s="3" t="s">
        <v>1013</v>
      </c>
      <c r="D314" s="3" t="s">
        <v>1014</v>
      </c>
      <c r="E314" s="3" t="s">
        <v>1015</v>
      </c>
      <c r="F314" s="7" t="s">
        <v>1016</v>
      </c>
      <c r="G314" s="3" t="s">
        <v>1016</v>
      </c>
      <c r="H314" s="3" t="s">
        <v>15</v>
      </c>
    </row>
    <row r="315" spans="1:8" ht="16.5" customHeight="1">
      <c r="A315" s="3">
        <v>315</v>
      </c>
      <c r="B315" s="3" t="s">
        <v>1012</v>
      </c>
      <c r="C315" s="3" t="s">
        <v>1013</v>
      </c>
      <c r="D315" s="3" t="s">
        <v>1017</v>
      </c>
      <c r="E315" s="3" t="s">
        <v>1018</v>
      </c>
      <c r="F315" s="7" t="s">
        <v>1019</v>
      </c>
      <c r="G315" s="3" t="s">
        <v>1019</v>
      </c>
      <c r="H315" s="3" t="s">
        <v>15</v>
      </c>
    </row>
    <row r="316" spans="1:8" ht="16.5" customHeight="1">
      <c r="A316" s="3">
        <v>316</v>
      </c>
      <c r="B316" s="3" t="s">
        <v>1012</v>
      </c>
      <c r="C316" s="3" t="s">
        <v>1013</v>
      </c>
      <c r="D316" s="3" t="s">
        <v>1020</v>
      </c>
      <c r="E316" s="3" t="s">
        <v>1021</v>
      </c>
      <c r="F316" s="7" t="s">
        <v>1022</v>
      </c>
      <c r="G316" s="3" t="s">
        <v>1022</v>
      </c>
      <c r="H316" s="3" t="s">
        <v>15</v>
      </c>
    </row>
    <row r="317" spans="1:8" ht="16.5" customHeight="1">
      <c r="A317" s="3">
        <v>317</v>
      </c>
      <c r="B317" s="3" t="s">
        <v>1012</v>
      </c>
      <c r="C317" s="3" t="s">
        <v>1013</v>
      </c>
      <c r="D317" s="3" t="s">
        <v>1023</v>
      </c>
      <c r="E317" s="3" t="s">
        <v>1024</v>
      </c>
      <c r="F317" s="7" t="s">
        <v>1025</v>
      </c>
      <c r="G317" s="3" t="s">
        <v>1026</v>
      </c>
      <c r="H317" s="3" t="s">
        <v>15</v>
      </c>
    </row>
    <row r="318" spans="1:8" ht="16.5" customHeight="1">
      <c r="A318" s="3">
        <v>318</v>
      </c>
      <c r="B318" s="3" t="s">
        <v>1012</v>
      </c>
      <c r="C318" s="3" t="s">
        <v>1013</v>
      </c>
      <c r="D318" s="3" t="s">
        <v>1027</v>
      </c>
      <c r="E318" s="3" t="s">
        <v>1028</v>
      </c>
      <c r="F318" s="7" t="s">
        <v>1029</v>
      </c>
      <c r="G318" s="3" t="s">
        <v>1030</v>
      </c>
      <c r="H318" s="3" t="s">
        <v>15</v>
      </c>
    </row>
    <row r="319" spans="1:8" ht="16.5" customHeight="1">
      <c r="A319" s="3">
        <v>319</v>
      </c>
      <c r="B319" s="3" t="s">
        <v>1012</v>
      </c>
      <c r="C319" s="3" t="s">
        <v>1013</v>
      </c>
      <c r="D319" s="3" t="s">
        <v>1031</v>
      </c>
      <c r="E319" s="3" t="s">
        <v>1032</v>
      </c>
      <c r="F319" s="7" t="s">
        <v>1033</v>
      </c>
      <c r="G319" s="3" t="s">
        <v>1034</v>
      </c>
      <c r="H319" s="3" t="s">
        <v>15</v>
      </c>
    </row>
    <row r="320" spans="1:8" ht="16.5" customHeight="1">
      <c r="A320" s="3">
        <v>320</v>
      </c>
      <c r="B320" s="3" t="s">
        <v>1012</v>
      </c>
      <c r="C320" s="3" t="s">
        <v>1013</v>
      </c>
      <c r="D320" s="3" t="s">
        <v>1035</v>
      </c>
      <c r="E320" s="3" t="s">
        <v>1015</v>
      </c>
      <c r="F320" s="7" t="s">
        <v>1016</v>
      </c>
      <c r="G320" s="3" t="s">
        <v>1016</v>
      </c>
      <c r="H320" s="3" t="s">
        <v>15</v>
      </c>
    </row>
    <row r="321" spans="1:8" ht="16.5" customHeight="1">
      <c r="A321" s="3">
        <v>321</v>
      </c>
      <c r="B321" s="3" t="s">
        <v>1012</v>
      </c>
      <c r="C321" s="3" t="s">
        <v>1013</v>
      </c>
      <c r="D321" s="3" t="s">
        <v>1036</v>
      </c>
      <c r="E321" s="3" t="s">
        <v>1018</v>
      </c>
      <c r="F321" s="7" t="s">
        <v>1019</v>
      </c>
      <c r="G321" s="3" t="s">
        <v>1019</v>
      </c>
      <c r="H321" s="3" t="s">
        <v>15</v>
      </c>
    </row>
    <row r="322" spans="1:8" ht="16.5" customHeight="1">
      <c r="A322" s="3">
        <v>322</v>
      </c>
      <c r="B322" s="3" t="s">
        <v>1012</v>
      </c>
      <c r="C322" s="3" t="s">
        <v>1013</v>
      </c>
      <c r="D322" s="3" t="s">
        <v>1037</v>
      </c>
      <c r="E322" s="3" t="s">
        <v>1021</v>
      </c>
      <c r="F322" s="7" t="s">
        <v>1022</v>
      </c>
      <c r="G322" s="3" t="s">
        <v>1022</v>
      </c>
      <c r="H322" s="3" t="s">
        <v>15</v>
      </c>
    </row>
    <row r="323" spans="1:8" ht="16.5" customHeight="1">
      <c r="A323" s="3">
        <v>323</v>
      </c>
      <c r="B323" s="3" t="s">
        <v>1012</v>
      </c>
      <c r="C323" s="3" t="s">
        <v>1013</v>
      </c>
      <c r="D323" s="3" t="s">
        <v>1038</v>
      </c>
      <c r="E323" s="3" t="s">
        <v>1024</v>
      </c>
      <c r="F323" s="7" t="s">
        <v>1025</v>
      </c>
      <c r="G323" s="3" t="s">
        <v>1026</v>
      </c>
      <c r="H323" s="3" t="s">
        <v>15</v>
      </c>
    </row>
    <row r="324" spans="1:8" ht="16.5" customHeight="1">
      <c r="A324" s="3">
        <v>324</v>
      </c>
      <c r="B324" s="3" t="s">
        <v>1012</v>
      </c>
      <c r="C324" s="3" t="s">
        <v>1013</v>
      </c>
      <c r="D324" s="3" t="s">
        <v>1039</v>
      </c>
      <c r="E324" s="3" t="s">
        <v>1028</v>
      </c>
      <c r="F324" s="7" t="s">
        <v>1029</v>
      </c>
      <c r="G324" s="3" t="s">
        <v>1030</v>
      </c>
      <c r="H324" s="3" t="s">
        <v>15</v>
      </c>
    </row>
    <row r="325" spans="1:8" ht="16.5" customHeight="1">
      <c r="A325" s="3">
        <v>325</v>
      </c>
      <c r="B325" s="3" t="s">
        <v>1012</v>
      </c>
      <c r="C325" s="3" t="s">
        <v>1013</v>
      </c>
      <c r="D325" s="3" t="s">
        <v>1040</v>
      </c>
      <c r="E325" s="3" t="s">
        <v>1032</v>
      </c>
      <c r="F325" s="7" t="s">
        <v>1033</v>
      </c>
      <c r="G325" s="3" t="s">
        <v>1034</v>
      </c>
      <c r="H325" s="3" t="s">
        <v>15</v>
      </c>
    </row>
    <row r="326" spans="1:8" ht="16.5" customHeight="1">
      <c r="A326" s="3">
        <v>326</v>
      </c>
      <c r="B326" s="3" t="s">
        <v>1012</v>
      </c>
      <c r="C326" s="3" t="s">
        <v>1013</v>
      </c>
      <c r="D326" s="3" t="s">
        <v>1041</v>
      </c>
      <c r="E326" s="3" t="s">
        <v>1042</v>
      </c>
      <c r="F326" s="7" t="s">
        <v>1043</v>
      </c>
      <c r="G326" s="3" t="s">
        <v>1044</v>
      </c>
      <c r="H326" s="3" t="s">
        <v>15</v>
      </c>
    </row>
    <row r="327" spans="1:8" ht="16.5" customHeight="1">
      <c r="A327" s="3">
        <v>327</v>
      </c>
      <c r="B327" s="3" t="s">
        <v>1012</v>
      </c>
      <c r="C327" s="3" t="s">
        <v>1013</v>
      </c>
      <c r="D327" s="3" t="s">
        <v>1045</v>
      </c>
      <c r="E327" s="3" t="s">
        <v>1046</v>
      </c>
      <c r="F327" s="7" t="s">
        <v>1047</v>
      </c>
      <c r="G327" s="3" t="s">
        <v>1048</v>
      </c>
      <c r="H327" s="3" t="s">
        <v>15</v>
      </c>
    </row>
    <row r="328" spans="1:8" ht="16.5" customHeight="1">
      <c r="A328" s="3">
        <v>328</v>
      </c>
      <c r="B328" s="3" t="s">
        <v>1012</v>
      </c>
      <c r="C328" s="3" t="s">
        <v>1013</v>
      </c>
      <c r="D328" s="3" t="s">
        <v>1049</v>
      </c>
      <c r="E328" s="3" t="s">
        <v>1050</v>
      </c>
      <c r="F328" s="7" t="s">
        <v>1051</v>
      </c>
      <c r="G328" s="3" t="s">
        <v>1052</v>
      </c>
      <c r="H328" s="3" t="s">
        <v>15</v>
      </c>
    </row>
    <row r="329" spans="1:8" ht="16.5" customHeight="1">
      <c r="A329" s="3">
        <v>329</v>
      </c>
      <c r="B329" s="3" t="s">
        <v>1012</v>
      </c>
      <c r="C329" s="3" t="s">
        <v>1013</v>
      </c>
      <c r="D329" s="3" t="s">
        <v>1053</v>
      </c>
      <c r="E329" s="3" t="s">
        <v>1054</v>
      </c>
      <c r="F329" s="7" t="s">
        <v>1055</v>
      </c>
      <c r="G329" s="3" t="s">
        <v>1056</v>
      </c>
      <c r="H329" s="3" t="s">
        <v>15</v>
      </c>
    </row>
    <row r="330" spans="1:8" ht="16.5" customHeight="1">
      <c r="A330" s="3">
        <v>330</v>
      </c>
      <c r="B330" s="3" t="s">
        <v>1012</v>
      </c>
      <c r="C330" s="3" t="s">
        <v>1013</v>
      </c>
      <c r="D330" s="3" t="s">
        <v>1057</v>
      </c>
      <c r="E330" s="3" t="s">
        <v>1058</v>
      </c>
      <c r="F330" s="7" t="s">
        <v>1059</v>
      </c>
      <c r="G330" s="3" t="s">
        <v>1060</v>
      </c>
      <c r="H330" s="3" t="s">
        <v>15</v>
      </c>
    </row>
    <row r="331" spans="1:8" ht="16.5" customHeight="1">
      <c r="A331" s="3">
        <v>331</v>
      </c>
      <c r="B331" s="3" t="s">
        <v>1012</v>
      </c>
      <c r="C331" s="3" t="s">
        <v>1013</v>
      </c>
      <c r="D331" s="3" t="s">
        <v>1061</v>
      </c>
      <c r="E331" s="3" t="s">
        <v>1062</v>
      </c>
      <c r="F331" s="7" t="s">
        <v>1063</v>
      </c>
      <c r="G331" s="3" t="s">
        <v>1064</v>
      </c>
      <c r="H331" s="3" t="s">
        <v>15</v>
      </c>
    </row>
    <row r="332" spans="1:8" ht="16.5" customHeight="1">
      <c r="A332" s="3">
        <v>332</v>
      </c>
      <c r="B332" s="3" t="s">
        <v>1012</v>
      </c>
      <c r="C332" s="3" t="s">
        <v>1013</v>
      </c>
      <c r="D332" s="3" t="s">
        <v>1065</v>
      </c>
      <c r="E332" s="3" t="s">
        <v>1066</v>
      </c>
      <c r="F332" s="7" t="s">
        <v>1067</v>
      </c>
      <c r="G332" s="13" t="s">
        <v>1068</v>
      </c>
      <c r="H332" s="3" t="s">
        <v>15</v>
      </c>
    </row>
    <row r="333" spans="1:8" ht="16.5" customHeight="1">
      <c r="A333" s="3">
        <v>333</v>
      </c>
      <c r="B333" s="3" t="s">
        <v>1012</v>
      </c>
      <c r="C333" s="3" t="s">
        <v>1013</v>
      </c>
      <c r="D333" s="3" t="s">
        <v>1069</v>
      </c>
      <c r="E333" s="3" t="s">
        <v>1070</v>
      </c>
      <c r="F333" s="7" t="s">
        <v>1071</v>
      </c>
      <c r="G333" s="13" t="s">
        <v>1072</v>
      </c>
      <c r="H333" s="3" t="s">
        <v>15</v>
      </c>
    </row>
    <row r="334" spans="1:8" ht="16.5" customHeight="1">
      <c r="A334" s="3">
        <v>334</v>
      </c>
      <c r="B334" s="3" t="s">
        <v>1012</v>
      </c>
      <c r="C334" s="3" t="s">
        <v>1013</v>
      </c>
      <c r="D334" s="3" t="s">
        <v>1073</v>
      </c>
      <c r="E334" s="3" t="s">
        <v>1074</v>
      </c>
      <c r="F334" s="7" t="s">
        <v>1075</v>
      </c>
      <c r="G334" s="8" t="s">
        <v>1076</v>
      </c>
      <c r="H334" s="3" t="s">
        <v>15</v>
      </c>
    </row>
    <row r="335" spans="1:8" ht="16.5" customHeight="1">
      <c r="A335" s="3">
        <v>335</v>
      </c>
      <c r="B335" s="3" t="s">
        <v>1012</v>
      </c>
      <c r="C335" s="3" t="s">
        <v>1013</v>
      </c>
      <c r="D335" s="3" t="s">
        <v>1077</v>
      </c>
      <c r="E335" s="3" t="s">
        <v>1078</v>
      </c>
      <c r="F335" s="7" t="s">
        <v>1079</v>
      </c>
      <c r="G335" s="3" t="s">
        <v>1080</v>
      </c>
      <c r="H335" s="3" t="s">
        <v>15</v>
      </c>
    </row>
    <row r="336" spans="1:8" ht="16.5" customHeight="1">
      <c r="A336" s="3">
        <v>336</v>
      </c>
      <c r="B336" s="3" t="s">
        <v>1012</v>
      </c>
      <c r="C336" s="3" t="s">
        <v>1013</v>
      </c>
      <c r="D336" s="3" t="s">
        <v>1081</v>
      </c>
      <c r="E336" s="3" t="s">
        <v>1082</v>
      </c>
      <c r="F336" s="7" t="s">
        <v>1083</v>
      </c>
      <c r="G336" s="3" t="s">
        <v>1084</v>
      </c>
      <c r="H336" s="3" t="s">
        <v>15</v>
      </c>
    </row>
    <row r="337" spans="1:8" ht="16.5" customHeight="1">
      <c r="A337" s="3">
        <v>337</v>
      </c>
      <c r="B337" s="3" t="s">
        <v>1012</v>
      </c>
      <c r="C337" s="3" t="s">
        <v>1013</v>
      </c>
      <c r="D337" s="3" t="s">
        <v>1085</v>
      </c>
      <c r="E337" s="3" t="s">
        <v>1086</v>
      </c>
      <c r="F337" s="7" t="s">
        <v>1087</v>
      </c>
      <c r="G337" s="8" t="s">
        <v>1088</v>
      </c>
      <c r="H337" s="3" t="s">
        <v>15</v>
      </c>
    </row>
    <row r="338" spans="1:8" ht="16.5" customHeight="1">
      <c r="A338" s="3">
        <v>338</v>
      </c>
      <c r="B338" s="3" t="s">
        <v>1012</v>
      </c>
      <c r="C338" s="3" t="s">
        <v>1013</v>
      </c>
      <c r="D338" s="3" t="s">
        <v>1089</v>
      </c>
      <c r="E338" s="6" t="s">
        <v>1090</v>
      </c>
      <c r="F338" s="7" t="s">
        <v>1091</v>
      </c>
      <c r="G338" s="8" t="s">
        <v>1092</v>
      </c>
      <c r="H338" s="3" t="s">
        <v>15</v>
      </c>
    </row>
    <row r="339" spans="1:8" ht="16.5" customHeight="1">
      <c r="A339" s="3">
        <v>339</v>
      </c>
      <c r="B339" s="3" t="s">
        <v>1012</v>
      </c>
      <c r="C339" s="3" t="s">
        <v>1013</v>
      </c>
      <c r="D339" s="3" t="s">
        <v>1093</v>
      </c>
      <c r="E339" s="9" t="s">
        <v>341</v>
      </c>
      <c r="F339" t="s">
        <v>342</v>
      </c>
      <c r="G339" t="s">
        <v>343</v>
      </c>
      <c r="H339" s="3" t="s">
        <v>15</v>
      </c>
    </row>
    <row r="340" spans="1:8" ht="16.5" customHeight="1">
      <c r="A340" s="3">
        <v>340</v>
      </c>
      <c r="B340" s="3" t="s">
        <v>1012</v>
      </c>
      <c r="C340" s="3" t="s">
        <v>1013</v>
      </c>
      <c r="D340" s="3" t="s">
        <v>1094</v>
      </c>
      <c r="E340" s="3" t="s">
        <v>1095</v>
      </c>
      <c r="F340" t="s">
        <v>347</v>
      </c>
      <c r="G340" t="s">
        <v>1096</v>
      </c>
      <c r="H340" s="3" t="s">
        <v>15</v>
      </c>
    </row>
    <row r="341" spans="1:8" ht="16.5" customHeight="1">
      <c r="A341" s="3">
        <v>341</v>
      </c>
      <c r="B341" s="3" t="s">
        <v>1012</v>
      </c>
      <c r="C341" s="3" t="s">
        <v>1013</v>
      </c>
      <c r="D341" s="3" t="s">
        <v>1097</v>
      </c>
      <c r="E341" s="3" t="s">
        <v>1098</v>
      </c>
      <c r="F341" s="7" t="s">
        <v>1099</v>
      </c>
      <c r="G341" s="8" t="s">
        <v>1100</v>
      </c>
      <c r="H341" s="3" t="s">
        <v>15</v>
      </c>
    </row>
    <row r="342" spans="1:8" ht="16.5" customHeight="1">
      <c r="A342" s="3">
        <v>342</v>
      </c>
      <c r="B342" s="3" t="s">
        <v>1012</v>
      </c>
      <c r="C342" s="3" t="s">
        <v>1013</v>
      </c>
      <c r="D342" s="3" t="s">
        <v>1101</v>
      </c>
      <c r="E342" s="3" t="s">
        <v>1102</v>
      </c>
      <c r="F342" s="7" t="s">
        <v>1103</v>
      </c>
      <c r="G342" s="8" t="s">
        <v>1104</v>
      </c>
      <c r="H342" s="3" t="s">
        <v>15</v>
      </c>
    </row>
    <row r="343" spans="1:8" ht="16.5" customHeight="1">
      <c r="A343" s="3">
        <v>343</v>
      </c>
      <c r="B343" s="3" t="s">
        <v>1012</v>
      </c>
      <c r="C343" s="3" t="s">
        <v>1013</v>
      </c>
      <c r="D343" s="3" t="s">
        <v>1105</v>
      </c>
      <c r="E343" s="3" t="s">
        <v>1106</v>
      </c>
      <c r="F343" s="7" t="s">
        <v>1107</v>
      </c>
      <c r="G343" s="8" t="s">
        <v>1108</v>
      </c>
      <c r="H343" s="3" t="s">
        <v>15</v>
      </c>
    </row>
    <row r="344" spans="1:8" ht="16.5" customHeight="1">
      <c r="A344" s="3">
        <v>344</v>
      </c>
      <c r="B344" s="3" t="s">
        <v>1012</v>
      </c>
      <c r="C344" s="3" t="s">
        <v>1013</v>
      </c>
      <c r="D344" s="3" t="s">
        <v>1109</v>
      </c>
      <c r="E344" s="3" t="s">
        <v>1110</v>
      </c>
      <c r="F344" s="7" t="s">
        <v>1111</v>
      </c>
      <c r="G344" s="3" t="s">
        <v>1112</v>
      </c>
      <c r="H344" s="3" t="s">
        <v>15</v>
      </c>
    </row>
    <row r="345" spans="1:8" ht="16.5" customHeight="1">
      <c r="A345" s="3">
        <v>345</v>
      </c>
      <c r="B345" s="3" t="s">
        <v>1012</v>
      </c>
      <c r="C345" s="3" t="s">
        <v>1013</v>
      </c>
      <c r="D345" s="3" t="s">
        <v>1113</v>
      </c>
      <c r="E345" s="3" t="s">
        <v>1114</v>
      </c>
      <c r="F345" s="7" t="s">
        <v>1115</v>
      </c>
      <c r="G345" s="3" t="s">
        <v>1116</v>
      </c>
      <c r="H345" s="3" t="s">
        <v>15</v>
      </c>
    </row>
    <row r="346" spans="1:8" ht="16.5" customHeight="1">
      <c r="A346" s="3">
        <v>346</v>
      </c>
      <c r="B346" s="3" t="s">
        <v>1012</v>
      </c>
      <c r="C346" s="3" t="s">
        <v>1013</v>
      </c>
      <c r="D346" s="3" t="s">
        <v>1117</v>
      </c>
      <c r="E346" s="3" t="s">
        <v>1118</v>
      </c>
      <c r="F346" s="7" t="s">
        <v>1119</v>
      </c>
      <c r="G346" s="3" t="s">
        <v>1120</v>
      </c>
      <c r="H346" s="3" t="s">
        <v>15</v>
      </c>
    </row>
    <row r="347" spans="1:8" ht="16.5" customHeight="1">
      <c r="A347" s="3">
        <v>347</v>
      </c>
      <c r="B347" s="3" t="s">
        <v>1012</v>
      </c>
      <c r="C347" s="3" t="s">
        <v>1013</v>
      </c>
      <c r="D347" s="3" t="s">
        <v>1121</v>
      </c>
      <c r="E347" s="3" t="s">
        <v>1122</v>
      </c>
      <c r="F347" s="7" t="s">
        <v>1123</v>
      </c>
      <c r="G347" s="3" t="s">
        <v>1124</v>
      </c>
      <c r="H347" s="3" t="s">
        <v>15</v>
      </c>
    </row>
    <row r="348" spans="1:8" ht="16.5" customHeight="1">
      <c r="A348" s="3">
        <v>348</v>
      </c>
      <c r="B348" s="3" t="s">
        <v>1012</v>
      </c>
      <c r="C348" s="3" t="s">
        <v>1013</v>
      </c>
      <c r="D348" s="3" t="s">
        <v>1125</v>
      </c>
      <c r="E348" s="3" t="s">
        <v>1126</v>
      </c>
      <c r="F348" s="7" t="s">
        <v>1127</v>
      </c>
      <c r="G348" s="3" t="s">
        <v>1128</v>
      </c>
      <c r="H348" s="3" t="s">
        <v>15</v>
      </c>
    </row>
    <row r="349" spans="1:8" ht="16.5" customHeight="1">
      <c r="A349" s="3">
        <v>349</v>
      </c>
      <c r="B349" s="3" t="s">
        <v>1012</v>
      </c>
      <c r="C349" s="3" t="s">
        <v>1013</v>
      </c>
      <c r="D349" s="3" t="s">
        <v>1129</v>
      </c>
      <c r="E349" s="3" t="s">
        <v>1130</v>
      </c>
      <c r="F349" s="7" t="s">
        <v>1131</v>
      </c>
      <c r="G349" s="3" t="s">
        <v>1132</v>
      </c>
      <c r="H349" s="3" t="s">
        <v>15</v>
      </c>
    </row>
    <row r="350" spans="1:8" ht="16.5" customHeight="1">
      <c r="A350" s="3">
        <v>350</v>
      </c>
      <c r="B350" s="3" t="s">
        <v>1012</v>
      </c>
      <c r="C350" s="3" t="s">
        <v>1013</v>
      </c>
      <c r="D350" s="3" t="s">
        <v>1133</v>
      </c>
      <c r="E350" s="3" t="s">
        <v>1134</v>
      </c>
      <c r="F350" s="7" t="s">
        <v>1135</v>
      </c>
      <c r="G350" s="3" t="s">
        <v>1136</v>
      </c>
      <c r="H350" s="3" t="s">
        <v>15</v>
      </c>
    </row>
    <row r="351" spans="1:8" ht="16.5" customHeight="1">
      <c r="A351" s="3">
        <v>351</v>
      </c>
      <c r="B351" s="3" t="s">
        <v>1012</v>
      </c>
      <c r="C351" s="3" t="s">
        <v>1013</v>
      </c>
      <c r="D351" s="3" t="s">
        <v>1137</v>
      </c>
      <c r="E351" s="3" t="s">
        <v>1138</v>
      </c>
      <c r="F351" s="7" t="s">
        <v>1139</v>
      </c>
      <c r="G351" s="13" t="s">
        <v>1140</v>
      </c>
      <c r="H351" s="3" t="s">
        <v>15</v>
      </c>
    </row>
    <row r="352" spans="1:8" ht="16.5" customHeight="1">
      <c r="A352" s="3">
        <v>352</v>
      </c>
      <c r="B352" s="3" t="s">
        <v>1012</v>
      </c>
      <c r="C352" s="3" t="s">
        <v>1013</v>
      </c>
      <c r="D352" s="3" t="s">
        <v>1141</v>
      </c>
      <c r="E352" s="3" t="s">
        <v>1142</v>
      </c>
      <c r="F352" s="7" t="s">
        <v>1143</v>
      </c>
      <c r="G352" s="3" t="s">
        <v>1144</v>
      </c>
      <c r="H352" s="3" t="s">
        <v>15</v>
      </c>
    </row>
    <row r="353" spans="1:8" ht="16.5" customHeight="1">
      <c r="A353" s="3">
        <v>353</v>
      </c>
      <c r="B353" s="3" t="s">
        <v>1012</v>
      </c>
      <c r="C353" s="3" t="s">
        <v>1013</v>
      </c>
      <c r="D353" s="3" t="s">
        <v>1145</v>
      </c>
      <c r="E353" s="3" t="s">
        <v>1138</v>
      </c>
      <c r="F353" s="7" t="s">
        <v>1139</v>
      </c>
      <c r="G353" s="13" t="s">
        <v>1140</v>
      </c>
      <c r="H353" s="3" t="s">
        <v>15</v>
      </c>
    </row>
    <row r="354" spans="1:8" ht="16.5" customHeight="1">
      <c r="A354" s="3">
        <v>354</v>
      </c>
      <c r="B354" s="3" t="s">
        <v>1012</v>
      </c>
      <c r="C354" s="3" t="s">
        <v>1013</v>
      </c>
      <c r="D354" s="3" t="s">
        <v>1146</v>
      </c>
      <c r="E354" s="3" t="s">
        <v>1147</v>
      </c>
      <c r="F354" s="7" t="s">
        <v>1148</v>
      </c>
      <c r="G354" s="3" t="s">
        <v>1149</v>
      </c>
      <c r="H354" s="3" t="s">
        <v>15</v>
      </c>
    </row>
    <row r="355" spans="1:8" ht="16.5" customHeight="1">
      <c r="A355" s="3">
        <v>355</v>
      </c>
      <c r="B355" s="3" t="s">
        <v>1012</v>
      </c>
      <c r="C355" s="3" t="s">
        <v>1013</v>
      </c>
      <c r="D355" s="3" t="s">
        <v>1150</v>
      </c>
      <c r="E355" s="3" t="s">
        <v>1151</v>
      </c>
      <c r="F355" s="7" t="s">
        <v>1152</v>
      </c>
      <c r="G355" s="3" t="s">
        <v>1153</v>
      </c>
      <c r="H355" s="3" t="s">
        <v>15</v>
      </c>
    </row>
    <row r="356" spans="1:8" ht="16.5" customHeight="1">
      <c r="A356" s="3">
        <v>356</v>
      </c>
      <c r="B356" s="3" t="s">
        <v>1012</v>
      </c>
      <c r="C356" s="3" t="s">
        <v>1013</v>
      </c>
      <c r="D356" s="3" t="s">
        <v>1154</v>
      </c>
      <c r="E356" s="3" t="s">
        <v>1155</v>
      </c>
      <c r="F356" s="7" t="s">
        <v>1156</v>
      </c>
      <c r="G356" s="3" t="s">
        <v>1157</v>
      </c>
      <c r="H356" s="3" t="s">
        <v>15</v>
      </c>
    </row>
    <row r="357" spans="1:8" ht="16.5" customHeight="1">
      <c r="A357" s="3">
        <v>357</v>
      </c>
      <c r="B357" s="3" t="s">
        <v>1012</v>
      </c>
      <c r="C357" s="3" t="s">
        <v>1013</v>
      </c>
      <c r="D357" s="3" t="s">
        <v>1158</v>
      </c>
      <c r="E357" s="3" t="s">
        <v>1159</v>
      </c>
      <c r="F357" s="7" t="s">
        <v>1160</v>
      </c>
      <c r="G357" s="3" t="s">
        <v>1161</v>
      </c>
      <c r="H357" s="3" t="s">
        <v>15</v>
      </c>
    </row>
    <row r="358" spans="1:8" ht="16.5" customHeight="1">
      <c r="A358" s="3">
        <v>358</v>
      </c>
      <c r="B358" s="3" t="s">
        <v>1012</v>
      </c>
      <c r="C358" s="3" t="s">
        <v>1013</v>
      </c>
      <c r="D358" s="3" t="s">
        <v>1162</v>
      </c>
      <c r="E358" s="3" t="s">
        <v>1163</v>
      </c>
      <c r="F358" s="7" t="s">
        <v>1164</v>
      </c>
      <c r="G358" s="3" t="s">
        <v>1165</v>
      </c>
      <c r="H358" s="3" t="s">
        <v>15</v>
      </c>
    </row>
    <row r="359" spans="1:8" ht="16.5" customHeight="1">
      <c r="A359" s="3">
        <v>359</v>
      </c>
      <c r="B359" s="3" t="s">
        <v>1012</v>
      </c>
      <c r="C359" s="3" t="s">
        <v>1013</v>
      </c>
      <c r="D359" s="3" t="s">
        <v>1166</v>
      </c>
      <c r="E359" s="3" t="s">
        <v>1167</v>
      </c>
      <c r="F359" s="7" t="s">
        <v>1168</v>
      </c>
      <c r="G359" s="3" t="s">
        <v>1169</v>
      </c>
      <c r="H359" s="3" t="s">
        <v>15</v>
      </c>
    </row>
    <row r="360" spans="1:8" ht="16.5" customHeight="1">
      <c r="A360" s="3">
        <v>360</v>
      </c>
      <c r="B360" s="3" t="s">
        <v>1012</v>
      </c>
      <c r="C360" s="3" t="s">
        <v>1013</v>
      </c>
      <c r="D360" s="3" t="s">
        <v>1170</v>
      </c>
      <c r="E360" s="3" t="s">
        <v>1138</v>
      </c>
      <c r="F360" s="7" t="s">
        <v>1139</v>
      </c>
      <c r="G360" s="13" t="s">
        <v>1140</v>
      </c>
      <c r="H360" s="3" t="s">
        <v>15</v>
      </c>
    </row>
    <row r="361" spans="1:8" ht="16.5" customHeight="1">
      <c r="A361" s="3">
        <v>361</v>
      </c>
      <c r="B361" s="3" t="s">
        <v>1012</v>
      </c>
      <c r="C361" s="3" t="s">
        <v>1013</v>
      </c>
      <c r="D361" s="3" t="s">
        <v>1171</v>
      </c>
      <c r="E361" s="6" t="s">
        <v>1172</v>
      </c>
      <c r="F361" s="7" t="s">
        <v>1148</v>
      </c>
      <c r="G361" s="3" t="s">
        <v>1149</v>
      </c>
      <c r="H361" s="3" t="s">
        <v>15</v>
      </c>
    </row>
    <row r="362" spans="1:8" ht="16.5" customHeight="1">
      <c r="A362" s="3">
        <v>362</v>
      </c>
      <c r="B362" s="3" t="s">
        <v>1012</v>
      </c>
      <c r="C362" s="3" t="s">
        <v>1013</v>
      </c>
      <c r="D362" s="3" t="s">
        <v>1173</v>
      </c>
      <c r="E362" s="3" t="s">
        <v>1174</v>
      </c>
      <c r="F362" s="7" t="s">
        <v>1175</v>
      </c>
      <c r="G362" s="3" t="s">
        <v>1176</v>
      </c>
      <c r="H362" s="3" t="s">
        <v>15</v>
      </c>
    </row>
    <row r="363" spans="1:8" ht="16.5" customHeight="1">
      <c r="A363" s="3">
        <v>363</v>
      </c>
      <c r="B363" s="3" t="s">
        <v>1012</v>
      </c>
      <c r="C363" s="3" t="s">
        <v>1013</v>
      </c>
      <c r="D363" s="3" t="s">
        <v>1177</v>
      </c>
      <c r="E363" s="3" t="s">
        <v>1151</v>
      </c>
      <c r="F363" s="7" t="s">
        <v>1152</v>
      </c>
      <c r="G363" s="3" t="s">
        <v>1153</v>
      </c>
      <c r="H363" s="3" t="s">
        <v>15</v>
      </c>
    </row>
    <row r="364" spans="1:8" ht="16.5" customHeight="1">
      <c r="A364" s="3">
        <v>364</v>
      </c>
      <c r="B364" s="3" t="s">
        <v>1012</v>
      </c>
      <c r="C364" s="3" t="s">
        <v>1013</v>
      </c>
      <c r="D364" s="3" t="s">
        <v>1178</v>
      </c>
      <c r="E364" s="3" t="s">
        <v>1155</v>
      </c>
      <c r="F364" s="7" t="s">
        <v>1156</v>
      </c>
      <c r="G364" s="3" t="s">
        <v>1157</v>
      </c>
      <c r="H364" s="3" t="s">
        <v>15</v>
      </c>
    </row>
    <row r="365" spans="1:8" ht="16.5" customHeight="1">
      <c r="A365" s="3">
        <v>365</v>
      </c>
      <c r="B365" s="3" t="s">
        <v>1012</v>
      </c>
      <c r="C365" s="3" t="s">
        <v>1013</v>
      </c>
      <c r="D365" s="3" t="s">
        <v>1179</v>
      </c>
      <c r="E365" s="3" t="s">
        <v>1159</v>
      </c>
      <c r="F365" s="7" t="s">
        <v>1160</v>
      </c>
      <c r="G365" s="3" t="s">
        <v>1161</v>
      </c>
      <c r="H365" s="3" t="s">
        <v>15</v>
      </c>
    </row>
    <row r="366" spans="1:8" ht="16.5" customHeight="1">
      <c r="A366" s="3">
        <v>366</v>
      </c>
      <c r="B366" s="3" t="s">
        <v>1012</v>
      </c>
      <c r="C366" s="3" t="s">
        <v>1013</v>
      </c>
      <c r="D366" s="3" t="s">
        <v>1180</v>
      </c>
      <c r="E366" s="3" t="s">
        <v>1181</v>
      </c>
      <c r="F366" s="7" t="s">
        <v>1182</v>
      </c>
      <c r="G366" s="3" t="s">
        <v>1183</v>
      </c>
      <c r="H366" s="3" t="s">
        <v>15</v>
      </c>
    </row>
    <row r="367" spans="1:8" ht="16.5" customHeight="1">
      <c r="A367" s="3">
        <v>367</v>
      </c>
      <c r="B367" s="3" t="s">
        <v>1012</v>
      </c>
      <c r="C367" s="3" t="s">
        <v>1013</v>
      </c>
      <c r="D367" s="3" t="s">
        <v>1184</v>
      </c>
      <c r="E367" s="3" t="s">
        <v>1185</v>
      </c>
      <c r="F367" s="7" t="s">
        <v>1186</v>
      </c>
      <c r="G367" s="8" t="s">
        <v>1187</v>
      </c>
      <c r="H367" s="3" t="s">
        <v>15</v>
      </c>
    </row>
    <row r="368" spans="1:8" ht="16.5" customHeight="1">
      <c r="A368" s="3">
        <v>368</v>
      </c>
      <c r="B368" s="3" t="s">
        <v>1012</v>
      </c>
      <c r="C368" s="3" t="s">
        <v>1013</v>
      </c>
      <c r="D368" s="3" t="s">
        <v>1188</v>
      </c>
      <c r="E368" s="3" t="s">
        <v>1189</v>
      </c>
      <c r="F368" s="7" t="s">
        <v>1190</v>
      </c>
      <c r="G368" s="3" t="s">
        <v>1191</v>
      </c>
      <c r="H368" s="3" t="s">
        <v>15</v>
      </c>
    </row>
    <row r="369" spans="1:8" ht="16.5" customHeight="1">
      <c r="A369" s="3">
        <v>369</v>
      </c>
      <c r="B369" s="3" t="s">
        <v>1012</v>
      </c>
      <c r="C369" s="3" t="s">
        <v>1013</v>
      </c>
      <c r="D369" s="3" t="s">
        <v>1192</v>
      </c>
      <c r="E369" s="3" t="s">
        <v>1193</v>
      </c>
      <c r="F369" s="7" t="s">
        <v>1194</v>
      </c>
      <c r="G369" s="3" t="s">
        <v>1195</v>
      </c>
      <c r="H369" s="3" t="s">
        <v>15</v>
      </c>
    </row>
    <row r="370" spans="1:8" ht="16.5" customHeight="1">
      <c r="A370" s="3">
        <v>370</v>
      </c>
      <c r="B370" s="3" t="s">
        <v>1012</v>
      </c>
      <c r="C370" s="3" t="s">
        <v>1013</v>
      </c>
      <c r="D370" s="3" t="s">
        <v>1196</v>
      </c>
      <c r="E370" s="3" t="s">
        <v>1197</v>
      </c>
      <c r="F370" s="7" t="s">
        <v>1198</v>
      </c>
      <c r="G370" s="3" t="s">
        <v>1199</v>
      </c>
      <c r="H370" s="3" t="s">
        <v>15</v>
      </c>
    </row>
    <row r="371" spans="1:8" ht="16.5" customHeight="1">
      <c r="A371" s="3">
        <v>371</v>
      </c>
      <c r="B371" s="3" t="s">
        <v>1012</v>
      </c>
      <c r="C371" s="3" t="s">
        <v>1013</v>
      </c>
      <c r="D371" s="3" t="s">
        <v>1200</v>
      </c>
      <c r="E371" s="3" t="s">
        <v>1201</v>
      </c>
      <c r="F371" s="7" t="s">
        <v>1202</v>
      </c>
      <c r="G371" s="3" t="s">
        <v>1203</v>
      </c>
      <c r="H371" s="3" t="s">
        <v>15</v>
      </c>
    </row>
    <row r="372" spans="1:8" ht="16.5" customHeight="1">
      <c r="A372" s="3">
        <v>372</v>
      </c>
      <c r="B372" s="3" t="s">
        <v>1012</v>
      </c>
      <c r="C372" s="3" t="s">
        <v>1013</v>
      </c>
      <c r="D372" s="3" t="s">
        <v>1204</v>
      </c>
      <c r="E372" s="3" t="s">
        <v>1205</v>
      </c>
      <c r="F372" s="7" t="s">
        <v>1206</v>
      </c>
      <c r="G372" s="3" t="s">
        <v>1207</v>
      </c>
      <c r="H372" s="3" t="s">
        <v>15</v>
      </c>
    </row>
    <row r="373" spans="1:8" ht="16.5" customHeight="1">
      <c r="A373" s="3">
        <v>373</v>
      </c>
      <c r="B373" s="3" t="s">
        <v>1012</v>
      </c>
      <c r="C373" s="3" t="s">
        <v>1013</v>
      </c>
      <c r="D373" s="3" t="s">
        <v>1208</v>
      </c>
      <c r="E373" s="3" t="s">
        <v>1209</v>
      </c>
      <c r="F373" s="7" t="s">
        <v>1210</v>
      </c>
      <c r="G373" s="3" t="s">
        <v>1211</v>
      </c>
      <c r="H373" s="3" t="s">
        <v>15</v>
      </c>
    </row>
    <row r="374" spans="1:8" ht="16.5" customHeight="1">
      <c r="A374" s="3">
        <v>374</v>
      </c>
      <c r="B374" s="3" t="s">
        <v>1012</v>
      </c>
      <c r="C374" s="3" t="s">
        <v>1013</v>
      </c>
      <c r="D374" s="3" t="s">
        <v>1212</v>
      </c>
      <c r="E374" s="3" t="s">
        <v>1213</v>
      </c>
      <c r="F374" s="7" t="s">
        <v>1214</v>
      </c>
      <c r="G374" s="3" t="s">
        <v>1215</v>
      </c>
      <c r="H374" s="3" t="s">
        <v>15</v>
      </c>
    </row>
    <row r="375" spans="1:8" ht="16.5" customHeight="1">
      <c r="A375" s="3">
        <v>375</v>
      </c>
      <c r="B375" s="3" t="s">
        <v>1012</v>
      </c>
      <c r="C375" s="3" t="s">
        <v>1013</v>
      </c>
      <c r="D375" s="3" t="s">
        <v>1216</v>
      </c>
      <c r="E375" s="3" t="s">
        <v>1217</v>
      </c>
      <c r="F375" s="7" t="s">
        <v>1218</v>
      </c>
      <c r="G375" s="3" t="s">
        <v>1219</v>
      </c>
      <c r="H375" s="3" t="s">
        <v>15</v>
      </c>
    </row>
    <row r="376" spans="1:8" ht="16.5" customHeight="1">
      <c r="A376" s="3">
        <v>376</v>
      </c>
      <c r="B376" s="3" t="s">
        <v>1012</v>
      </c>
      <c r="C376" s="3" t="s">
        <v>1013</v>
      </c>
      <c r="D376" s="3" t="s">
        <v>1220</v>
      </c>
      <c r="E376" s="3" t="s">
        <v>1221</v>
      </c>
      <c r="F376" s="7" t="s">
        <v>1222</v>
      </c>
      <c r="G376" s="3" t="s">
        <v>1223</v>
      </c>
      <c r="H376" s="3" t="s">
        <v>15</v>
      </c>
    </row>
    <row r="377" spans="1:8" ht="16.5" customHeight="1">
      <c r="A377" s="3">
        <v>377</v>
      </c>
      <c r="B377" s="3" t="s">
        <v>1012</v>
      </c>
      <c r="C377" s="3" t="s">
        <v>1013</v>
      </c>
      <c r="D377" s="3" t="s">
        <v>1224</v>
      </c>
      <c r="E377" s="3" t="s">
        <v>1225</v>
      </c>
      <c r="F377" s="7" t="s">
        <v>1226</v>
      </c>
      <c r="G377" s="3" t="s">
        <v>1227</v>
      </c>
      <c r="H377" s="3" t="s">
        <v>15</v>
      </c>
    </row>
    <row r="378" spans="1:8" ht="16.5" customHeight="1">
      <c r="A378" s="3">
        <v>378</v>
      </c>
      <c r="B378" s="3" t="s">
        <v>1012</v>
      </c>
      <c r="C378" s="3" t="s">
        <v>1013</v>
      </c>
      <c r="D378" s="3" t="s">
        <v>1228</v>
      </c>
      <c r="E378" s="3" t="s">
        <v>1229</v>
      </c>
      <c r="F378" s="7" t="s">
        <v>1230</v>
      </c>
      <c r="G378" s="3" t="s">
        <v>1231</v>
      </c>
      <c r="H378" s="3" t="s">
        <v>15</v>
      </c>
    </row>
    <row r="379" spans="1:8" ht="16.5" customHeight="1">
      <c r="A379" s="3">
        <v>379</v>
      </c>
      <c r="B379" s="3" t="s">
        <v>1012</v>
      </c>
      <c r="C379" s="3" t="s">
        <v>1013</v>
      </c>
      <c r="D379" s="3" t="s">
        <v>1232</v>
      </c>
      <c r="E379" s="3" t="s">
        <v>1233</v>
      </c>
      <c r="F379" s="7" t="s">
        <v>1234</v>
      </c>
      <c r="G379" s="3" t="s">
        <v>1235</v>
      </c>
      <c r="H379" s="3" t="s">
        <v>15</v>
      </c>
    </row>
    <row r="380" spans="1:8" ht="16.5" customHeight="1">
      <c r="A380" s="3">
        <v>380</v>
      </c>
      <c r="B380" s="3" t="s">
        <v>1012</v>
      </c>
      <c r="C380" s="3" t="s">
        <v>1013</v>
      </c>
      <c r="D380" s="3" t="s">
        <v>1236</v>
      </c>
      <c r="E380" s="3" t="s">
        <v>1237</v>
      </c>
      <c r="F380" s="7" t="s">
        <v>1238</v>
      </c>
      <c r="G380" s="3" t="s">
        <v>1239</v>
      </c>
      <c r="H380" s="3" t="s">
        <v>15</v>
      </c>
    </row>
    <row r="381" spans="1:8" ht="16.5" customHeight="1">
      <c r="A381" s="3">
        <v>381</v>
      </c>
      <c r="B381" s="3" t="s">
        <v>1012</v>
      </c>
      <c r="C381" s="3" t="s">
        <v>1013</v>
      </c>
      <c r="D381" s="3" t="s">
        <v>1240</v>
      </c>
      <c r="E381" s="3" t="s">
        <v>1241</v>
      </c>
      <c r="F381" s="7" t="s">
        <v>1242</v>
      </c>
      <c r="G381" s="3" t="s">
        <v>1243</v>
      </c>
      <c r="H381" s="3" t="s">
        <v>15</v>
      </c>
    </row>
    <row r="382" spans="1:8" ht="16.5" customHeight="1">
      <c r="A382" s="3">
        <v>382</v>
      </c>
      <c r="B382" s="3" t="s">
        <v>1012</v>
      </c>
      <c r="C382" s="3" t="s">
        <v>1013</v>
      </c>
      <c r="D382" s="3" t="s">
        <v>1244</v>
      </c>
      <c r="E382" s="3" t="s">
        <v>1245</v>
      </c>
      <c r="F382" s="7" t="s">
        <v>1246</v>
      </c>
      <c r="G382" s="3" t="s">
        <v>1247</v>
      </c>
      <c r="H382" s="3" t="s">
        <v>15</v>
      </c>
    </row>
    <row r="383" spans="1:8" ht="16.5" customHeight="1">
      <c r="A383" s="3">
        <v>383</v>
      </c>
      <c r="B383" s="3" t="s">
        <v>1012</v>
      </c>
      <c r="C383" s="3" t="s">
        <v>1013</v>
      </c>
      <c r="D383" s="3" t="s">
        <v>1248</v>
      </c>
      <c r="E383" s="3" t="s">
        <v>1249</v>
      </c>
      <c r="F383" s="7" t="s">
        <v>1250</v>
      </c>
      <c r="G383" s="3" t="s">
        <v>1251</v>
      </c>
      <c r="H383" s="3" t="s">
        <v>15</v>
      </c>
    </row>
    <row r="384" spans="1:8" ht="16.5" customHeight="1">
      <c r="A384" s="3">
        <v>384</v>
      </c>
      <c r="B384" s="3" t="s">
        <v>1012</v>
      </c>
      <c r="C384" s="3" t="s">
        <v>1013</v>
      </c>
      <c r="D384" s="3" t="s">
        <v>1252</v>
      </c>
      <c r="E384" s="3" t="s">
        <v>1253</v>
      </c>
      <c r="F384" s="7" t="s">
        <v>1254</v>
      </c>
      <c r="G384" s="3" t="s">
        <v>1255</v>
      </c>
      <c r="H384" s="3" t="s">
        <v>15</v>
      </c>
    </row>
    <row r="385" spans="1:8" ht="16.5" customHeight="1">
      <c r="A385" s="3">
        <v>385</v>
      </c>
      <c r="B385" s="3" t="s">
        <v>1012</v>
      </c>
      <c r="C385" s="3" t="s">
        <v>1013</v>
      </c>
      <c r="D385" s="3" t="s">
        <v>1256</v>
      </c>
      <c r="E385" s="3" t="s">
        <v>1257</v>
      </c>
      <c r="F385" s="7" t="s">
        <v>1258</v>
      </c>
      <c r="G385" s="3" t="s">
        <v>1259</v>
      </c>
      <c r="H385" s="3" t="s">
        <v>15</v>
      </c>
    </row>
    <row r="386" spans="1:8" ht="16.5" customHeight="1">
      <c r="A386" s="3">
        <v>386</v>
      </c>
      <c r="B386" s="3" t="s">
        <v>1012</v>
      </c>
      <c r="C386" s="3" t="s">
        <v>1013</v>
      </c>
      <c r="D386" s="3" t="s">
        <v>1260</v>
      </c>
      <c r="E386" s="3" t="s">
        <v>1261</v>
      </c>
      <c r="F386" s="7" t="s">
        <v>1262</v>
      </c>
      <c r="G386" s="3" t="s">
        <v>1263</v>
      </c>
      <c r="H386" s="3" t="s">
        <v>15</v>
      </c>
    </row>
    <row r="387" spans="1:8" ht="16.5" customHeight="1">
      <c r="A387" s="3">
        <v>387</v>
      </c>
      <c r="B387" s="3" t="s">
        <v>1012</v>
      </c>
      <c r="C387" s="3" t="s">
        <v>1013</v>
      </c>
      <c r="D387" s="3" t="s">
        <v>1264</v>
      </c>
      <c r="E387" s="3" t="s">
        <v>1265</v>
      </c>
      <c r="F387" s="7" t="s">
        <v>1266</v>
      </c>
      <c r="G387" s="3" t="s">
        <v>1267</v>
      </c>
      <c r="H387" s="3" t="s">
        <v>15</v>
      </c>
    </row>
    <row r="388" spans="1:8" ht="16.5" customHeight="1">
      <c r="A388" s="3">
        <v>388</v>
      </c>
      <c r="B388" s="3" t="s">
        <v>1012</v>
      </c>
      <c r="C388" s="3" t="s">
        <v>1013</v>
      </c>
      <c r="D388" s="3" t="s">
        <v>1268</v>
      </c>
      <c r="E388" s="3" t="s">
        <v>1185</v>
      </c>
      <c r="F388" s="7" t="s">
        <v>1186</v>
      </c>
      <c r="G388" s="3" t="s">
        <v>1269</v>
      </c>
      <c r="H388" s="3" t="s">
        <v>15</v>
      </c>
    </row>
    <row r="389" spans="1:8" ht="16.5" customHeight="1">
      <c r="A389" s="3">
        <v>389</v>
      </c>
      <c r="B389" s="3" t="s">
        <v>1012</v>
      </c>
      <c r="C389" s="3" t="s">
        <v>1013</v>
      </c>
      <c r="D389" s="3" t="s">
        <v>1270</v>
      </c>
      <c r="E389" s="3" t="s">
        <v>1271</v>
      </c>
      <c r="F389" s="7" t="s">
        <v>1272</v>
      </c>
      <c r="G389" s="3" t="s">
        <v>1273</v>
      </c>
      <c r="H389" s="3" t="s">
        <v>15</v>
      </c>
    </row>
    <row r="390" spans="1:8" ht="16.5" customHeight="1">
      <c r="A390" s="3">
        <v>390</v>
      </c>
      <c r="B390" s="3" t="s">
        <v>1012</v>
      </c>
      <c r="C390" s="3" t="s">
        <v>1013</v>
      </c>
      <c r="D390" s="3" t="s">
        <v>1274</v>
      </c>
      <c r="E390" s="3" t="s">
        <v>1275</v>
      </c>
      <c r="F390" s="7" t="s">
        <v>1276</v>
      </c>
      <c r="G390" s="3" t="s">
        <v>1277</v>
      </c>
      <c r="H390" s="3" t="s">
        <v>15</v>
      </c>
    </row>
    <row r="391" spans="1:8" ht="16.5" customHeight="1">
      <c r="A391" s="3">
        <v>391</v>
      </c>
      <c r="B391" s="3" t="s">
        <v>1012</v>
      </c>
      <c r="C391" s="3" t="s">
        <v>1013</v>
      </c>
      <c r="D391" s="3" t="s">
        <v>1278</v>
      </c>
      <c r="E391" s="3" t="s">
        <v>1279</v>
      </c>
      <c r="F391" s="7" t="s">
        <v>1280</v>
      </c>
      <c r="G391" s="3" t="s">
        <v>1281</v>
      </c>
      <c r="H391" s="3" t="s">
        <v>15</v>
      </c>
    </row>
    <row r="392" spans="1:8" ht="16.5" customHeight="1">
      <c r="A392" s="3">
        <v>392</v>
      </c>
      <c r="B392" s="3" t="s">
        <v>1012</v>
      </c>
      <c r="C392" s="3" t="s">
        <v>1013</v>
      </c>
      <c r="D392" s="3" t="s">
        <v>1282</v>
      </c>
      <c r="E392" s="3" t="s">
        <v>1283</v>
      </c>
      <c r="F392" s="7" t="s">
        <v>1284</v>
      </c>
      <c r="G392" s="3" t="s">
        <v>1285</v>
      </c>
      <c r="H392" s="3" t="s">
        <v>15</v>
      </c>
    </row>
    <row r="393" spans="1:8" ht="16.5" customHeight="1">
      <c r="A393" s="3">
        <v>393</v>
      </c>
      <c r="B393" s="3" t="s">
        <v>1012</v>
      </c>
      <c r="C393" s="3" t="s">
        <v>1013</v>
      </c>
      <c r="D393" s="3" t="s">
        <v>1286</v>
      </c>
      <c r="E393" s="3" t="s">
        <v>1287</v>
      </c>
      <c r="F393" s="7" t="s">
        <v>1288</v>
      </c>
      <c r="G393" s="3" t="s">
        <v>1289</v>
      </c>
      <c r="H393" s="3" t="s">
        <v>15</v>
      </c>
    </row>
    <row r="394" spans="1:8" ht="16.5" customHeight="1">
      <c r="A394" s="3">
        <v>394</v>
      </c>
      <c r="B394" s="3" t="s">
        <v>1012</v>
      </c>
      <c r="C394" s="3" t="s">
        <v>1013</v>
      </c>
      <c r="D394" s="3" t="s">
        <v>1290</v>
      </c>
      <c r="E394" s="3" t="s">
        <v>1291</v>
      </c>
      <c r="F394" s="7" t="s">
        <v>1292</v>
      </c>
      <c r="G394" s="3" t="s">
        <v>1293</v>
      </c>
      <c r="H394" s="3" t="s">
        <v>15</v>
      </c>
    </row>
    <row r="395" spans="1:8" ht="16.5" customHeight="1">
      <c r="A395" s="3">
        <v>395</v>
      </c>
      <c r="B395" s="3" t="s">
        <v>1012</v>
      </c>
      <c r="C395" s="3" t="s">
        <v>1013</v>
      </c>
      <c r="D395" s="3" t="s">
        <v>1294</v>
      </c>
      <c r="E395" s="3" t="s">
        <v>1295</v>
      </c>
      <c r="F395" s="7" t="s">
        <v>1296</v>
      </c>
      <c r="G395" s="3" t="s">
        <v>1297</v>
      </c>
      <c r="H395" s="3" t="s">
        <v>15</v>
      </c>
    </row>
    <row r="396" spans="1:8" ht="16.5" customHeight="1">
      <c r="A396" s="3">
        <v>396</v>
      </c>
      <c r="B396" s="3" t="s">
        <v>1012</v>
      </c>
      <c r="C396" s="3" t="s">
        <v>1013</v>
      </c>
      <c r="D396" s="3" t="s">
        <v>1298</v>
      </c>
      <c r="E396" s="3" t="s">
        <v>1299</v>
      </c>
      <c r="F396" s="7" t="s">
        <v>1300</v>
      </c>
      <c r="G396" s="3" t="s">
        <v>1301</v>
      </c>
      <c r="H396" s="3" t="s">
        <v>15</v>
      </c>
    </row>
    <row r="397" spans="1:8" ht="16.5" customHeight="1">
      <c r="A397" s="3">
        <v>397</v>
      </c>
      <c r="B397" s="3" t="s">
        <v>1012</v>
      </c>
      <c r="C397" s="3" t="s">
        <v>1013</v>
      </c>
      <c r="D397" s="3" t="s">
        <v>1302</v>
      </c>
      <c r="E397" s="3" t="s">
        <v>1303</v>
      </c>
      <c r="F397" s="7" t="s">
        <v>1304</v>
      </c>
      <c r="G397" s="3" t="s">
        <v>1305</v>
      </c>
      <c r="H397" s="3" t="s">
        <v>15</v>
      </c>
    </row>
    <row r="398" spans="1:8" ht="16.5" customHeight="1">
      <c r="A398" s="3">
        <v>398</v>
      </c>
      <c r="B398" s="3" t="s">
        <v>1012</v>
      </c>
      <c r="C398" s="3" t="s">
        <v>1013</v>
      </c>
      <c r="D398" s="3" t="s">
        <v>1306</v>
      </c>
      <c r="E398" s="3" t="s">
        <v>1307</v>
      </c>
      <c r="F398" s="7" t="s">
        <v>1308</v>
      </c>
      <c r="G398" s="3" t="s">
        <v>1309</v>
      </c>
      <c r="H398" s="3" t="s">
        <v>15</v>
      </c>
    </row>
    <row r="399" spans="1:8" ht="16.5" customHeight="1">
      <c r="A399" s="3">
        <v>399</v>
      </c>
      <c r="B399" s="3" t="s">
        <v>1012</v>
      </c>
      <c r="C399" s="3" t="s">
        <v>1013</v>
      </c>
      <c r="D399" s="3" t="s">
        <v>1310</v>
      </c>
      <c r="E399" s="3" t="s">
        <v>1311</v>
      </c>
      <c r="F399" s="7" t="s">
        <v>1312</v>
      </c>
      <c r="G399" s="3" t="s">
        <v>1313</v>
      </c>
      <c r="H399" s="3" t="s">
        <v>15</v>
      </c>
    </row>
    <row r="400" spans="1:8" ht="16.5" customHeight="1">
      <c r="A400" s="3">
        <v>400</v>
      </c>
      <c r="B400" s="3" t="s">
        <v>1012</v>
      </c>
      <c r="C400" s="3" t="s">
        <v>1013</v>
      </c>
      <c r="D400" s="3" t="s">
        <v>1314</v>
      </c>
      <c r="E400" s="3" t="s">
        <v>1315</v>
      </c>
      <c r="F400" s="7" t="s">
        <v>1316</v>
      </c>
      <c r="G400" s="3" t="s">
        <v>1317</v>
      </c>
      <c r="H400" s="3" t="s">
        <v>15</v>
      </c>
    </row>
    <row r="401" spans="1:8" ht="16.5" customHeight="1">
      <c r="A401" s="3">
        <v>401</v>
      </c>
      <c r="B401" s="3" t="s">
        <v>1012</v>
      </c>
      <c r="C401" s="3" t="s">
        <v>1013</v>
      </c>
      <c r="D401" s="3" t="s">
        <v>1318</v>
      </c>
      <c r="E401" s="3" t="s">
        <v>1319</v>
      </c>
      <c r="F401" s="7" t="s">
        <v>1320</v>
      </c>
      <c r="G401" s="3" t="s">
        <v>1321</v>
      </c>
      <c r="H401" s="3" t="s">
        <v>15</v>
      </c>
    </row>
    <row r="402" spans="1:8" ht="16.5" customHeight="1">
      <c r="A402" s="3">
        <v>402</v>
      </c>
      <c r="B402" s="3" t="s">
        <v>1012</v>
      </c>
      <c r="C402" s="3" t="s">
        <v>1013</v>
      </c>
      <c r="D402" s="3" t="s">
        <v>1322</v>
      </c>
      <c r="E402" s="3" t="s">
        <v>1323</v>
      </c>
      <c r="F402" s="7" t="s">
        <v>1324</v>
      </c>
      <c r="G402" s="3" t="s">
        <v>1325</v>
      </c>
      <c r="H402" s="3" t="s">
        <v>15</v>
      </c>
    </row>
    <row r="403" spans="1:8" ht="16.5" customHeight="1">
      <c r="A403" s="3">
        <v>403</v>
      </c>
      <c r="B403" s="3" t="s">
        <v>1012</v>
      </c>
      <c r="C403" s="3" t="s">
        <v>1013</v>
      </c>
      <c r="D403" s="3" t="s">
        <v>1326</v>
      </c>
      <c r="E403" s="3" t="s">
        <v>1327</v>
      </c>
      <c r="F403" s="7" t="s">
        <v>1328</v>
      </c>
      <c r="G403" s="3" t="s">
        <v>1329</v>
      </c>
      <c r="H403" s="3" t="s">
        <v>15</v>
      </c>
    </row>
    <row r="404" spans="1:8" ht="16.5" customHeight="1">
      <c r="A404" s="3">
        <v>404</v>
      </c>
      <c r="B404" s="3" t="s">
        <v>1012</v>
      </c>
      <c r="C404" s="3" t="s">
        <v>1013</v>
      </c>
      <c r="D404" s="3" t="s">
        <v>1330</v>
      </c>
      <c r="E404" s="3" t="s">
        <v>1331</v>
      </c>
      <c r="F404" s="7" t="s">
        <v>1332</v>
      </c>
      <c r="G404" s="3" t="s">
        <v>1333</v>
      </c>
      <c r="H404" s="3" t="s">
        <v>15</v>
      </c>
    </row>
    <row r="405" spans="1:8" ht="16.5" customHeight="1">
      <c r="A405" s="3">
        <v>405</v>
      </c>
      <c r="B405" s="3" t="s">
        <v>1012</v>
      </c>
      <c r="C405" s="3" t="s">
        <v>1013</v>
      </c>
      <c r="D405" s="3" t="s">
        <v>1334</v>
      </c>
      <c r="E405" s="3" t="s">
        <v>1335</v>
      </c>
      <c r="F405" s="7" t="s">
        <v>1336</v>
      </c>
      <c r="G405" s="3" t="s">
        <v>1337</v>
      </c>
      <c r="H405" s="3" t="s">
        <v>15</v>
      </c>
    </row>
    <row r="406" spans="1:8" ht="16.5" customHeight="1">
      <c r="A406" s="3">
        <v>406</v>
      </c>
      <c r="B406" s="3" t="s">
        <v>1012</v>
      </c>
      <c r="C406" s="3" t="s">
        <v>1013</v>
      </c>
      <c r="D406" s="3" t="s">
        <v>1338</v>
      </c>
      <c r="E406" s="3" t="s">
        <v>1339</v>
      </c>
      <c r="F406" s="7" t="s">
        <v>1340</v>
      </c>
      <c r="G406" s="8" t="s">
        <v>1340</v>
      </c>
      <c r="H406" s="3" t="s">
        <v>15</v>
      </c>
    </row>
    <row r="407" spans="1:8" ht="16.5" customHeight="1">
      <c r="A407" s="3">
        <v>407</v>
      </c>
      <c r="B407" s="3" t="s">
        <v>1012</v>
      </c>
      <c r="C407" s="3" t="s">
        <v>1013</v>
      </c>
      <c r="D407" s="3" t="s">
        <v>1341</v>
      </c>
      <c r="E407" s="3" t="s">
        <v>1342</v>
      </c>
      <c r="F407" s="7" t="s">
        <v>1343</v>
      </c>
      <c r="G407" s="3" t="s">
        <v>1343</v>
      </c>
      <c r="H407" s="3" t="s">
        <v>15</v>
      </c>
    </row>
    <row r="408" spans="1:8" ht="16.5" customHeight="1">
      <c r="A408" s="3">
        <v>408</v>
      </c>
      <c r="B408" s="3" t="s">
        <v>1344</v>
      </c>
      <c r="C408" s="3" t="s">
        <v>1013</v>
      </c>
      <c r="D408" s="3" t="s">
        <v>1345</v>
      </c>
      <c r="E408" s="10" t="s">
        <v>1346</v>
      </c>
      <c r="F408" t="s">
        <v>1347</v>
      </c>
      <c r="G408" t="s">
        <v>1348</v>
      </c>
      <c r="H408" s="3" t="s">
        <v>15</v>
      </c>
    </row>
    <row r="409" spans="1:8" ht="16.5" customHeight="1">
      <c r="A409" s="3">
        <v>409</v>
      </c>
      <c r="B409" s="3" t="s">
        <v>1344</v>
      </c>
      <c r="C409" s="3" t="s">
        <v>1013</v>
      </c>
      <c r="D409" s="3" t="s">
        <v>1349</v>
      </c>
      <c r="E409" s="3" t="s">
        <v>1350</v>
      </c>
      <c r="F409" t="s">
        <v>1351</v>
      </c>
      <c r="G409" t="s">
        <v>1352</v>
      </c>
      <c r="H409" s="3" t="s">
        <v>15</v>
      </c>
    </row>
    <row r="410" spans="1:8" ht="16.5" customHeight="1">
      <c r="A410" s="3">
        <v>410</v>
      </c>
      <c r="B410" s="3" t="s">
        <v>1344</v>
      </c>
      <c r="C410" s="3" t="s">
        <v>1013</v>
      </c>
      <c r="D410" s="3" t="s">
        <v>1353</v>
      </c>
      <c r="E410" s="3" t="s">
        <v>1354</v>
      </c>
      <c r="F410" t="s">
        <v>1355</v>
      </c>
      <c r="G410" t="s">
        <v>1356</v>
      </c>
      <c r="H410" s="3" t="s">
        <v>15</v>
      </c>
    </row>
    <row r="411" spans="1:8" ht="16.5" customHeight="1">
      <c r="A411" s="3">
        <v>411</v>
      </c>
      <c r="B411" s="3" t="s">
        <v>1344</v>
      </c>
      <c r="C411" s="3" t="s">
        <v>1013</v>
      </c>
      <c r="D411" s="3" t="s">
        <v>1357</v>
      </c>
      <c r="E411" s="3" t="s">
        <v>1358</v>
      </c>
      <c r="F411" t="s">
        <v>1359</v>
      </c>
      <c r="G411" t="s">
        <v>1360</v>
      </c>
      <c r="H411" s="3" t="s">
        <v>15</v>
      </c>
    </row>
    <row r="412" spans="1:8" ht="16.5" customHeight="1">
      <c r="A412" s="3">
        <v>412</v>
      </c>
      <c r="B412" s="3" t="s">
        <v>1344</v>
      </c>
      <c r="C412" s="3" t="s">
        <v>1013</v>
      </c>
      <c r="D412" s="3" t="s">
        <v>1361</v>
      </c>
      <c r="E412" s="3" t="s">
        <v>1362</v>
      </c>
      <c r="F412" t="s">
        <v>1363</v>
      </c>
      <c r="G412" t="s">
        <v>1364</v>
      </c>
      <c r="H412" s="3" t="s">
        <v>15</v>
      </c>
    </row>
    <row r="413" spans="1:8" ht="16.5" customHeight="1">
      <c r="A413" s="3">
        <v>413</v>
      </c>
      <c r="B413" s="3" t="s">
        <v>1344</v>
      </c>
      <c r="C413" s="3" t="s">
        <v>1013</v>
      </c>
      <c r="D413" s="3" t="s">
        <v>1365</v>
      </c>
      <c r="E413" s="3" t="s">
        <v>1366</v>
      </c>
      <c r="F413" t="s">
        <v>1367</v>
      </c>
      <c r="G413" t="s">
        <v>1368</v>
      </c>
      <c r="H413" s="3" t="s">
        <v>15</v>
      </c>
    </row>
    <row r="414" spans="1:8" ht="16.5" customHeight="1">
      <c r="A414" s="3">
        <v>414</v>
      </c>
      <c r="B414" s="3" t="s">
        <v>1344</v>
      </c>
      <c r="C414" s="3" t="s">
        <v>1013</v>
      </c>
      <c r="D414" s="3" t="s">
        <v>1369</v>
      </c>
      <c r="E414" s="3" t="s">
        <v>1370</v>
      </c>
      <c r="F414" t="s">
        <v>1371</v>
      </c>
      <c r="G414" t="s">
        <v>1372</v>
      </c>
      <c r="H414" s="3" t="s">
        <v>15</v>
      </c>
    </row>
    <row r="415" spans="1:8" ht="16.5" customHeight="1">
      <c r="A415" s="3">
        <v>415</v>
      </c>
      <c r="B415" s="3" t="s">
        <v>1344</v>
      </c>
      <c r="C415" s="3" t="s">
        <v>1013</v>
      </c>
      <c r="D415" s="3" t="s">
        <v>1373</v>
      </c>
      <c r="E415" s="3" t="s">
        <v>1374</v>
      </c>
      <c r="F415" s="7" t="s">
        <v>1375</v>
      </c>
      <c r="G415" s="13" t="s">
        <v>1376</v>
      </c>
      <c r="H415" s="3" t="s">
        <v>15</v>
      </c>
    </row>
    <row r="416" spans="1:8" ht="16.5" customHeight="1">
      <c r="A416" s="3">
        <v>416</v>
      </c>
      <c r="B416" s="3" t="s">
        <v>1344</v>
      </c>
      <c r="C416" s="3" t="s">
        <v>1013</v>
      </c>
      <c r="D416" s="3" t="s">
        <v>1377</v>
      </c>
      <c r="E416" s="9" t="s">
        <v>1378</v>
      </c>
      <c r="F416" t="s">
        <v>1379</v>
      </c>
      <c r="G416" t="s">
        <v>1380</v>
      </c>
      <c r="H416" s="3" t="s">
        <v>15</v>
      </c>
    </row>
    <row r="417" spans="1:8" ht="16.5" customHeight="1">
      <c r="A417" s="3">
        <v>417</v>
      </c>
      <c r="B417" s="3" t="s">
        <v>1344</v>
      </c>
      <c r="C417" s="3" t="s">
        <v>1013</v>
      </c>
      <c r="D417" s="3" t="s">
        <v>1381</v>
      </c>
      <c r="E417" s="3" t="s">
        <v>1382</v>
      </c>
      <c r="F417" s="7" t="s">
        <v>1383</v>
      </c>
      <c r="G417" s="13" t="s">
        <v>1384</v>
      </c>
      <c r="H417" s="3" t="s">
        <v>15</v>
      </c>
    </row>
    <row r="418" spans="1:8" ht="16.5" customHeight="1">
      <c r="A418" s="3">
        <v>418</v>
      </c>
      <c r="B418" s="3" t="s">
        <v>1344</v>
      </c>
      <c r="C418" s="3" t="s">
        <v>1013</v>
      </c>
      <c r="D418" s="3" t="s">
        <v>1385</v>
      </c>
      <c r="E418" s="10" t="s">
        <v>1386</v>
      </c>
      <c r="F418" t="s">
        <v>1387</v>
      </c>
      <c r="G418" t="s">
        <v>1388</v>
      </c>
      <c r="H418" s="3" t="s">
        <v>15</v>
      </c>
    </row>
    <row r="419" spans="1:8" ht="16.5" customHeight="1">
      <c r="A419" s="3">
        <v>419</v>
      </c>
      <c r="B419" s="3" t="s">
        <v>1344</v>
      </c>
      <c r="C419" s="3" t="s">
        <v>1013</v>
      </c>
      <c r="D419" s="3" t="s">
        <v>1389</v>
      </c>
      <c r="E419" s="3" t="s">
        <v>1390</v>
      </c>
      <c r="F419" t="s">
        <v>1391</v>
      </c>
      <c r="G419" t="s">
        <v>1392</v>
      </c>
      <c r="H419" s="3" t="s">
        <v>15</v>
      </c>
    </row>
    <row r="420" spans="1:8" ht="16.5" customHeight="1">
      <c r="A420" s="3">
        <v>420</v>
      </c>
      <c r="B420" s="3" t="s">
        <v>1344</v>
      </c>
      <c r="C420" s="3" t="s">
        <v>1013</v>
      </c>
      <c r="D420" s="3" t="s">
        <v>1393</v>
      </c>
      <c r="E420" s="3" t="s">
        <v>1394</v>
      </c>
      <c r="F420" t="s">
        <v>1395</v>
      </c>
      <c r="G420" t="s">
        <v>1396</v>
      </c>
      <c r="H420" s="3" t="s">
        <v>15</v>
      </c>
    </row>
    <row r="421" spans="1:8" ht="16.5" customHeight="1">
      <c r="A421" s="3">
        <v>421</v>
      </c>
      <c r="B421" s="3" t="s">
        <v>1344</v>
      </c>
      <c r="C421" s="3" t="s">
        <v>1013</v>
      </c>
      <c r="D421" s="3" t="s">
        <v>1397</v>
      </c>
      <c r="E421" s="3" t="s">
        <v>1398</v>
      </c>
      <c r="F421" t="s">
        <v>342</v>
      </c>
      <c r="G421" t="s">
        <v>343</v>
      </c>
      <c r="H421" s="3" t="s">
        <v>15</v>
      </c>
    </row>
    <row r="422" spans="1:8" ht="16.5" customHeight="1">
      <c r="A422" s="3">
        <v>422</v>
      </c>
      <c r="B422" s="3" t="s">
        <v>1344</v>
      </c>
      <c r="C422" s="3" t="s">
        <v>1013</v>
      </c>
      <c r="D422" s="3" t="s">
        <v>1399</v>
      </c>
      <c r="E422" s="3" t="s">
        <v>1400</v>
      </c>
      <c r="F422" s="7" t="s">
        <v>1400</v>
      </c>
      <c r="G422" s="3" t="s">
        <v>1400</v>
      </c>
      <c r="H422" s="3" t="s">
        <v>15</v>
      </c>
    </row>
    <row r="423" spans="1:8" ht="16.5" customHeight="1">
      <c r="A423" s="3">
        <v>423</v>
      </c>
      <c r="B423" s="3" t="s">
        <v>1344</v>
      </c>
      <c r="C423" s="3" t="s">
        <v>1013</v>
      </c>
      <c r="D423" s="3" t="s">
        <v>1401</v>
      </c>
      <c r="E423" s="3" t="s">
        <v>1402</v>
      </c>
      <c r="F423" s="7" t="s">
        <v>1402</v>
      </c>
      <c r="G423" s="3" t="s">
        <v>1402</v>
      </c>
      <c r="H423" s="3" t="s">
        <v>15</v>
      </c>
    </row>
    <row r="424" spans="1:8" ht="16.5" customHeight="1">
      <c r="A424" s="3">
        <v>424</v>
      </c>
      <c r="B424" s="3" t="s">
        <v>1344</v>
      </c>
      <c r="C424" s="3" t="s">
        <v>1013</v>
      </c>
      <c r="D424" s="3" t="s">
        <v>1403</v>
      </c>
      <c r="E424" s="3" t="s">
        <v>1404</v>
      </c>
      <c r="F424" s="7" t="s">
        <v>1404</v>
      </c>
      <c r="G424" s="3" t="s">
        <v>1404</v>
      </c>
      <c r="H424" s="3" t="s">
        <v>15</v>
      </c>
    </row>
    <row r="425" spans="1:8" ht="16.5" customHeight="1">
      <c r="A425" s="3">
        <v>425</v>
      </c>
      <c r="B425" s="3" t="s">
        <v>1344</v>
      </c>
      <c r="C425" s="3" t="s">
        <v>1013</v>
      </c>
      <c r="D425" s="3" t="s">
        <v>1405</v>
      </c>
      <c r="E425" s="3" t="s">
        <v>1406</v>
      </c>
      <c r="F425" s="7" t="s">
        <v>1406</v>
      </c>
      <c r="G425" s="3" t="s">
        <v>1406</v>
      </c>
      <c r="H425" s="3" t="s">
        <v>15</v>
      </c>
    </row>
    <row r="426" spans="1:8" ht="16.5" customHeight="1">
      <c r="A426" s="3">
        <v>426</v>
      </c>
      <c r="B426" s="3" t="s">
        <v>1344</v>
      </c>
      <c r="C426" s="3" t="s">
        <v>1013</v>
      </c>
      <c r="D426" s="3" t="s">
        <v>1407</v>
      </c>
      <c r="E426" s="3" t="s">
        <v>1408</v>
      </c>
      <c r="F426" s="7" t="s">
        <v>1409</v>
      </c>
      <c r="G426" s="13" t="s">
        <v>1410</v>
      </c>
      <c r="H426" s="3" t="s">
        <v>15</v>
      </c>
    </row>
    <row r="427" spans="1:8" ht="16.5" customHeight="1">
      <c r="A427" s="3">
        <v>427</v>
      </c>
      <c r="B427" s="3" t="s">
        <v>1344</v>
      </c>
      <c r="C427" s="3" t="s">
        <v>1013</v>
      </c>
      <c r="D427" s="3" t="s">
        <v>1411</v>
      </c>
      <c r="E427" s="3" t="s">
        <v>1412</v>
      </c>
      <c r="F427" s="7" t="s">
        <v>1413</v>
      </c>
      <c r="G427" s="8" t="s">
        <v>1414</v>
      </c>
      <c r="H427" s="3" t="s">
        <v>15</v>
      </c>
    </row>
    <row r="428" spans="1:8" ht="16.5" customHeight="1">
      <c r="A428" s="3">
        <v>428</v>
      </c>
      <c r="B428" s="3" t="s">
        <v>1344</v>
      </c>
      <c r="C428" s="3" t="s">
        <v>1013</v>
      </c>
      <c r="D428" s="3" t="s">
        <v>1415</v>
      </c>
      <c r="E428" s="3" t="s">
        <v>1416</v>
      </c>
      <c r="F428" s="7" t="s">
        <v>1417</v>
      </c>
      <c r="G428" s="13" t="s">
        <v>1418</v>
      </c>
      <c r="H428" s="3" t="s">
        <v>15</v>
      </c>
    </row>
    <row r="429" spans="1:8" ht="16.5" customHeight="1">
      <c r="A429" s="3">
        <v>429</v>
      </c>
      <c r="B429" s="3" t="s">
        <v>1344</v>
      </c>
      <c r="C429" s="3" t="s">
        <v>1013</v>
      </c>
      <c r="D429" s="3" t="s">
        <v>1419</v>
      </c>
      <c r="E429" s="3" t="s">
        <v>1229</v>
      </c>
      <c r="F429" s="7" t="s">
        <v>1230</v>
      </c>
      <c r="G429" s="3" t="s">
        <v>1231</v>
      </c>
      <c r="H429" s="3" t="s">
        <v>15</v>
      </c>
    </row>
    <row r="430" spans="1:8" ht="16.5" customHeight="1">
      <c r="A430" s="3">
        <v>430</v>
      </c>
      <c r="B430" s="3" t="s">
        <v>1344</v>
      </c>
      <c r="C430" s="3" t="s">
        <v>1013</v>
      </c>
      <c r="D430" s="3" t="s">
        <v>1420</v>
      </c>
      <c r="E430" s="3" t="s">
        <v>1233</v>
      </c>
      <c r="F430" s="7" t="s">
        <v>1234</v>
      </c>
      <c r="G430" s="3" t="s">
        <v>1235</v>
      </c>
      <c r="H430" s="3" t="s">
        <v>15</v>
      </c>
    </row>
    <row r="431" spans="1:8" ht="16.5" customHeight="1">
      <c r="A431" s="3">
        <v>431</v>
      </c>
      <c r="B431" s="3" t="s">
        <v>1344</v>
      </c>
      <c r="C431" s="3" t="s">
        <v>1013</v>
      </c>
      <c r="D431" s="3" t="s">
        <v>1421</v>
      </c>
      <c r="E431" s="3" t="s">
        <v>1237</v>
      </c>
      <c r="F431" s="7" t="s">
        <v>1238</v>
      </c>
      <c r="G431" s="3" t="s">
        <v>1239</v>
      </c>
      <c r="H431" s="3" t="s">
        <v>15</v>
      </c>
    </row>
    <row r="432" spans="1:8" ht="16.5" customHeight="1">
      <c r="A432" s="3">
        <v>432</v>
      </c>
      <c r="B432" s="3" t="s">
        <v>1344</v>
      </c>
      <c r="C432" s="3" t="s">
        <v>1013</v>
      </c>
      <c r="D432" s="3" t="s">
        <v>1422</v>
      </c>
      <c r="E432" s="3" t="s">
        <v>1241</v>
      </c>
      <c r="F432" s="7" t="s">
        <v>1242</v>
      </c>
      <c r="G432" s="3" t="s">
        <v>1243</v>
      </c>
      <c r="H432" s="3" t="s">
        <v>15</v>
      </c>
    </row>
    <row r="433" spans="1:8" ht="16.5" customHeight="1">
      <c r="A433" s="3">
        <v>433</v>
      </c>
      <c r="B433" s="3" t="s">
        <v>1344</v>
      </c>
      <c r="C433" s="3" t="s">
        <v>1013</v>
      </c>
      <c r="D433" s="3" t="s">
        <v>1423</v>
      </c>
      <c r="E433" s="3" t="s">
        <v>1245</v>
      </c>
      <c r="F433" s="7" t="s">
        <v>1246</v>
      </c>
      <c r="G433" s="3" t="s">
        <v>1247</v>
      </c>
      <c r="H433" s="3" t="s">
        <v>15</v>
      </c>
    </row>
    <row r="434" spans="1:8" ht="16.5" customHeight="1">
      <c r="A434" s="3">
        <v>434</v>
      </c>
      <c r="B434" s="3" t="s">
        <v>1344</v>
      </c>
      <c r="C434" s="3" t="s">
        <v>1013</v>
      </c>
      <c r="D434" s="3" t="s">
        <v>1424</v>
      </c>
      <c r="E434" s="3" t="s">
        <v>1249</v>
      </c>
      <c r="F434" s="7" t="s">
        <v>1250</v>
      </c>
      <c r="G434" s="3" t="s">
        <v>1251</v>
      </c>
      <c r="H434" s="3" t="s">
        <v>15</v>
      </c>
    </row>
    <row r="435" spans="1:8" ht="16.5" customHeight="1">
      <c r="A435" s="3">
        <v>435</v>
      </c>
      <c r="B435" s="3" t="s">
        <v>1344</v>
      </c>
      <c r="C435" s="3" t="s">
        <v>1013</v>
      </c>
      <c r="D435" s="3" t="s">
        <v>1425</v>
      </c>
      <c r="E435" s="3" t="s">
        <v>1253</v>
      </c>
      <c r="F435" s="7" t="s">
        <v>1254</v>
      </c>
      <c r="G435" s="3" t="s">
        <v>1255</v>
      </c>
      <c r="H435" s="3" t="s">
        <v>15</v>
      </c>
    </row>
    <row r="436" spans="1:8" ht="16.5" customHeight="1">
      <c r="A436" s="3">
        <v>436</v>
      </c>
      <c r="B436" s="3" t="s">
        <v>1344</v>
      </c>
      <c r="C436" s="3" t="s">
        <v>1013</v>
      </c>
      <c r="D436" s="3" t="s">
        <v>1426</v>
      </c>
      <c r="E436" s="3" t="s">
        <v>1257</v>
      </c>
      <c r="F436" s="7" t="s">
        <v>1258</v>
      </c>
      <c r="G436" s="3" t="s">
        <v>1259</v>
      </c>
      <c r="H436" s="3" t="s">
        <v>15</v>
      </c>
    </row>
    <row r="437" spans="1:8" ht="16.5" customHeight="1">
      <c r="A437" s="3">
        <v>437</v>
      </c>
      <c r="B437" s="3" t="s">
        <v>1344</v>
      </c>
      <c r="C437" s="3" t="s">
        <v>1013</v>
      </c>
      <c r="D437" s="3" t="s">
        <v>1427</v>
      </c>
      <c r="E437" s="3" t="s">
        <v>1261</v>
      </c>
      <c r="F437" s="7" t="s">
        <v>1262</v>
      </c>
      <c r="G437" s="3" t="s">
        <v>1263</v>
      </c>
      <c r="H437" s="3" t="s">
        <v>15</v>
      </c>
    </row>
    <row r="438" spans="1:8" ht="16.5" customHeight="1">
      <c r="A438" s="3">
        <v>438</v>
      </c>
      <c r="B438" s="3" t="s">
        <v>1344</v>
      </c>
      <c r="C438" s="3" t="s">
        <v>1013</v>
      </c>
      <c r="D438" s="3" t="s">
        <v>1428</v>
      </c>
      <c r="E438" s="3" t="s">
        <v>1265</v>
      </c>
      <c r="F438" s="7" t="s">
        <v>1266</v>
      </c>
      <c r="G438" s="3" t="s">
        <v>1267</v>
      </c>
      <c r="H438" s="3" t="s">
        <v>15</v>
      </c>
    </row>
    <row r="439" spans="1:8" ht="16.5" customHeight="1">
      <c r="A439" s="3">
        <v>439</v>
      </c>
      <c r="B439" s="3" t="s">
        <v>1429</v>
      </c>
      <c r="C439" s="3" t="s">
        <v>1013</v>
      </c>
      <c r="D439" s="3" t="s">
        <v>1430</v>
      </c>
      <c r="E439" s="3" t="s">
        <v>1431</v>
      </c>
      <c r="F439" s="7" t="s">
        <v>1432</v>
      </c>
      <c r="G439" s="3" t="s">
        <v>1433</v>
      </c>
      <c r="H439" s="3" t="s">
        <v>15</v>
      </c>
    </row>
    <row r="440" spans="1:8" ht="16.5" customHeight="1">
      <c r="A440" s="3">
        <v>440</v>
      </c>
      <c r="B440" s="3" t="s">
        <v>1429</v>
      </c>
      <c r="C440" s="3" t="s">
        <v>1013</v>
      </c>
      <c r="D440" s="3" t="s">
        <v>1434</v>
      </c>
      <c r="E440" s="3" t="s">
        <v>1435</v>
      </c>
      <c r="F440" s="7" t="s">
        <v>1436</v>
      </c>
      <c r="G440" s="3" t="s">
        <v>1437</v>
      </c>
      <c r="H440" s="3" t="s">
        <v>15</v>
      </c>
    </row>
    <row r="441" spans="1:8" ht="16.5" customHeight="1">
      <c r="A441" s="3">
        <v>441</v>
      </c>
      <c r="B441" s="3" t="s">
        <v>1429</v>
      </c>
      <c r="C441" s="3" t="s">
        <v>1013</v>
      </c>
      <c r="D441" s="3" t="s">
        <v>1438</v>
      </c>
      <c r="E441" s="13" t="s">
        <v>1439</v>
      </c>
      <c r="F441" s="7" t="s">
        <v>1440</v>
      </c>
      <c r="G441" s="3" t="s">
        <v>1441</v>
      </c>
      <c r="H441" s="3" t="s">
        <v>15</v>
      </c>
    </row>
    <row r="442" spans="1:8" ht="16.5" customHeight="1">
      <c r="A442" s="3">
        <v>442</v>
      </c>
      <c r="B442" s="3" t="s">
        <v>1429</v>
      </c>
      <c r="C442" s="3" t="s">
        <v>1013</v>
      </c>
      <c r="D442" s="3" t="s">
        <v>1442</v>
      </c>
      <c r="E442" s="3" t="s">
        <v>1443</v>
      </c>
      <c r="F442" s="7" t="s">
        <v>1444</v>
      </c>
      <c r="G442" s="3" t="s">
        <v>1445</v>
      </c>
      <c r="H442" s="3" t="s">
        <v>15</v>
      </c>
    </row>
    <row r="443" spans="1:8" ht="16.5" customHeight="1">
      <c r="A443" s="3">
        <v>443</v>
      </c>
      <c r="B443" s="3" t="s">
        <v>1429</v>
      </c>
      <c r="C443" s="3" t="s">
        <v>1013</v>
      </c>
      <c r="D443" s="3" t="s">
        <v>1446</v>
      </c>
      <c r="E443" s="3" t="s">
        <v>1447</v>
      </c>
      <c r="F443" s="7" t="s">
        <v>1448</v>
      </c>
      <c r="G443" s="3" t="s">
        <v>1449</v>
      </c>
      <c r="H443" s="3" t="s">
        <v>15</v>
      </c>
    </row>
    <row r="444" spans="1:8" ht="16.5" customHeight="1">
      <c r="A444" s="3">
        <v>444</v>
      </c>
      <c r="B444" s="3" t="s">
        <v>1429</v>
      </c>
      <c r="C444" s="3" t="s">
        <v>1013</v>
      </c>
      <c r="D444" s="3" t="s">
        <v>1450</v>
      </c>
      <c r="E444" s="3" t="s">
        <v>1451</v>
      </c>
      <c r="F444" s="7" t="s">
        <v>1452</v>
      </c>
      <c r="G444" s="3" t="s">
        <v>1453</v>
      </c>
      <c r="H444" s="3" t="s">
        <v>15</v>
      </c>
    </row>
    <row r="445" spans="1:8" ht="16.5" customHeight="1">
      <c r="A445" s="3">
        <v>445</v>
      </c>
      <c r="B445" s="3" t="s">
        <v>1429</v>
      </c>
      <c r="C445" s="3" t="s">
        <v>1013</v>
      </c>
      <c r="D445" s="3" t="s">
        <v>1454</v>
      </c>
      <c r="E445" s="3" t="s">
        <v>1455</v>
      </c>
      <c r="F445" s="7" t="s">
        <v>1456</v>
      </c>
      <c r="G445" s="3" t="s">
        <v>1457</v>
      </c>
      <c r="H445" s="3" t="s">
        <v>15</v>
      </c>
    </row>
    <row r="446" spans="1:8" ht="16.5" customHeight="1">
      <c r="A446" s="3">
        <v>446</v>
      </c>
      <c r="B446" s="3" t="s">
        <v>1429</v>
      </c>
      <c r="C446" s="3" t="s">
        <v>1013</v>
      </c>
      <c r="D446" s="3" t="s">
        <v>1458</v>
      </c>
      <c r="E446" s="3" t="s">
        <v>1459</v>
      </c>
      <c r="F446" s="7" t="s">
        <v>1460</v>
      </c>
      <c r="G446" s="3" t="s">
        <v>1461</v>
      </c>
      <c r="H446" s="3" t="s">
        <v>15</v>
      </c>
    </row>
    <row r="447" spans="1:8" ht="16.5" customHeight="1">
      <c r="A447" s="3">
        <v>447</v>
      </c>
      <c r="B447" s="3" t="s">
        <v>1429</v>
      </c>
      <c r="C447" s="3" t="s">
        <v>1013</v>
      </c>
      <c r="D447" s="3" t="s">
        <v>1462</v>
      </c>
      <c r="E447" s="3" t="s">
        <v>1435</v>
      </c>
      <c r="F447" s="7" t="s">
        <v>1436</v>
      </c>
      <c r="G447" s="3" t="s">
        <v>1437</v>
      </c>
      <c r="H447" s="3" t="s">
        <v>15</v>
      </c>
    </row>
    <row r="448" spans="1:8" ht="16.5" customHeight="1">
      <c r="A448" s="3">
        <v>448</v>
      </c>
      <c r="B448" s="3" t="s">
        <v>1429</v>
      </c>
      <c r="C448" s="3" t="s">
        <v>1013</v>
      </c>
      <c r="D448" s="3" t="s">
        <v>1463</v>
      </c>
      <c r="E448" s="3" t="s">
        <v>1464</v>
      </c>
      <c r="F448" s="7" t="s">
        <v>1465</v>
      </c>
      <c r="G448" s="3" t="s">
        <v>1466</v>
      </c>
      <c r="H448" s="3" t="s">
        <v>15</v>
      </c>
    </row>
    <row r="449" spans="1:8" ht="16.5" customHeight="1">
      <c r="A449" s="3">
        <v>449</v>
      </c>
      <c r="B449" s="3" t="s">
        <v>1429</v>
      </c>
      <c r="C449" s="3" t="s">
        <v>1013</v>
      </c>
      <c r="D449" s="3" t="s">
        <v>1467</v>
      </c>
      <c r="E449" s="3" t="s">
        <v>1468</v>
      </c>
      <c r="F449" s="7" t="s">
        <v>1469</v>
      </c>
      <c r="G449" s="3" t="s">
        <v>1470</v>
      </c>
      <c r="H449" s="3" t="s">
        <v>15</v>
      </c>
    </row>
    <row r="450" spans="1:8" ht="16.5" customHeight="1">
      <c r="A450" s="3">
        <v>450</v>
      </c>
      <c r="B450" s="3" t="s">
        <v>1429</v>
      </c>
      <c r="C450" s="3" t="s">
        <v>1013</v>
      </c>
      <c r="D450" s="3" t="s">
        <v>1471</v>
      </c>
      <c r="E450" s="3" t="s">
        <v>1472</v>
      </c>
      <c r="F450" s="7" t="s">
        <v>1473</v>
      </c>
      <c r="G450" s="8" t="s">
        <v>1474</v>
      </c>
      <c r="H450" s="3" t="s">
        <v>15</v>
      </c>
    </row>
    <row r="451" spans="1:8" ht="16.5" customHeight="1">
      <c r="A451" s="3">
        <v>451</v>
      </c>
      <c r="B451" s="3" t="s">
        <v>1429</v>
      </c>
      <c r="C451" s="3" t="s">
        <v>1013</v>
      </c>
      <c r="D451" s="3" t="s">
        <v>1475</v>
      </c>
      <c r="E451" s="3" t="s">
        <v>1476</v>
      </c>
      <c r="F451" s="7" t="s">
        <v>1477</v>
      </c>
      <c r="G451" s="3" t="s">
        <v>1478</v>
      </c>
      <c r="H451" s="3" t="s">
        <v>15</v>
      </c>
    </row>
    <row r="452" spans="1:8" ht="16.5" customHeight="1">
      <c r="A452" s="3">
        <v>452</v>
      </c>
      <c r="B452" s="3" t="s">
        <v>1429</v>
      </c>
      <c r="C452" s="3" t="s">
        <v>1013</v>
      </c>
      <c r="D452" s="3" t="s">
        <v>1479</v>
      </c>
      <c r="E452" s="3" t="s">
        <v>1435</v>
      </c>
      <c r="F452" s="7" t="s">
        <v>1436</v>
      </c>
      <c r="G452" s="3" t="s">
        <v>1437</v>
      </c>
      <c r="H452" s="3" t="s">
        <v>15</v>
      </c>
    </row>
    <row r="453" spans="1:8" ht="16.5" customHeight="1">
      <c r="A453" s="3">
        <v>453</v>
      </c>
      <c r="B453" s="3" t="s">
        <v>1429</v>
      </c>
      <c r="C453" s="3" t="s">
        <v>1013</v>
      </c>
      <c r="D453" s="3" t="s">
        <v>1480</v>
      </c>
      <c r="E453" s="3" t="s">
        <v>1481</v>
      </c>
      <c r="F453" s="7" t="s">
        <v>1482</v>
      </c>
      <c r="G453" s="3" t="s">
        <v>1483</v>
      </c>
      <c r="H453" s="3" t="s">
        <v>15</v>
      </c>
    </row>
    <row r="454" spans="1:8" ht="16.5" customHeight="1">
      <c r="A454" s="3">
        <v>454</v>
      </c>
      <c r="B454" s="3" t="s">
        <v>1429</v>
      </c>
      <c r="C454" s="3" t="s">
        <v>1013</v>
      </c>
      <c r="D454" s="3" t="s">
        <v>1484</v>
      </c>
      <c r="E454" s="3" t="s">
        <v>1443</v>
      </c>
      <c r="F454" s="7" t="s">
        <v>1444</v>
      </c>
      <c r="G454" s="3" t="s">
        <v>1445</v>
      </c>
      <c r="H454" s="3" t="s">
        <v>15</v>
      </c>
    </row>
    <row r="455" spans="1:8" ht="16.5" customHeight="1">
      <c r="A455" s="3">
        <v>455</v>
      </c>
      <c r="B455" s="3" t="s">
        <v>1429</v>
      </c>
      <c r="C455" s="3" t="s">
        <v>1013</v>
      </c>
      <c r="D455" s="3" t="s">
        <v>1485</v>
      </c>
      <c r="E455" s="3" t="s">
        <v>1447</v>
      </c>
      <c r="F455" s="7" t="s">
        <v>1448</v>
      </c>
      <c r="G455" s="3" t="s">
        <v>1449</v>
      </c>
      <c r="H455" s="3" t="s">
        <v>15</v>
      </c>
    </row>
    <row r="456" spans="1:8" ht="16.5" customHeight="1">
      <c r="A456" s="3">
        <v>456</v>
      </c>
      <c r="B456" s="3" t="s">
        <v>1429</v>
      </c>
      <c r="C456" s="3" t="s">
        <v>1013</v>
      </c>
      <c r="D456" s="3" t="s">
        <v>1486</v>
      </c>
      <c r="E456" s="3" t="s">
        <v>1487</v>
      </c>
      <c r="F456" s="7" t="s">
        <v>1488</v>
      </c>
      <c r="G456" s="3" t="s">
        <v>1489</v>
      </c>
      <c r="H456" s="3" t="s">
        <v>15</v>
      </c>
    </row>
    <row r="457" spans="1:8" ht="16.5" customHeight="1">
      <c r="A457" s="3">
        <v>457</v>
      </c>
      <c r="B457" s="3" t="s">
        <v>1429</v>
      </c>
      <c r="C457" s="3" t="s">
        <v>1013</v>
      </c>
      <c r="D457" s="3" t="s">
        <v>1490</v>
      </c>
      <c r="E457" s="3" t="s">
        <v>1455</v>
      </c>
      <c r="F457" s="7" t="s">
        <v>1456</v>
      </c>
      <c r="G457" s="3" t="s">
        <v>1457</v>
      </c>
      <c r="H457" s="3" t="s">
        <v>15</v>
      </c>
    </row>
    <row r="458" spans="1:8" ht="16.5" customHeight="1">
      <c r="A458" s="3">
        <v>458</v>
      </c>
      <c r="B458" s="3" t="s">
        <v>1429</v>
      </c>
      <c r="C458" s="3" t="s">
        <v>1013</v>
      </c>
      <c r="D458" s="3" t="s">
        <v>1491</v>
      </c>
      <c r="E458" s="3" t="s">
        <v>1492</v>
      </c>
      <c r="F458" s="7" t="s">
        <v>1493</v>
      </c>
      <c r="G458" s="3" t="s">
        <v>1494</v>
      </c>
      <c r="H458" s="3" t="s">
        <v>15</v>
      </c>
    </row>
    <row r="459" spans="1:8" ht="16.5" customHeight="1">
      <c r="A459" s="3">
        <v>459</v>
      </c>
      <c r="B459" s="3" t="s">
        <v>1429</v>
      </c>
      <c r="C459" s="3" t="s">
        <v>1013</v>
      </c>
      <c r="D459" s="3" t="s">
        <v>1495</v>
      </c>
      <c r="E459" s="3" t="s">
        <v>1435</v>
      </c>
      <c r="F459" s="7" t="s">
        <v>1436</v>
      </c>
      <c r="G459" s="3" t="s">
        <v>1437</v>
      </c>
      <c r="H459" s="3" t="s">
        <v>15</v>
      </c>
    </row>
    <row r="460" spans="1:8" ht="16.5" customHeight="1">
      <c r="A460" s="3">
        <v>460</v>
      </c>
      <c r="B460" s="3" t="s">
        <v>1429</v>
      </c>
      <c r="C460" s="3" t="s">
        <v>1013</v>
      </c>
      <c r="D460" s="3" t="s">
        <v>1496</v>
      </c>
      <c r="E460" s="3" t="s">
        <v>1497</v>
      </c>
      <c r="F460" s="7" t="s">
        <v>1498</v>
      </c>
      <c r="G460" s="3" t="s">
        <v>1499</v>
      </c>
      <c r="H460" s="3" t="s">
        <v>15</v>
      </c>
    </row>
    <row r="461" spans="1:8" ht="16.5" customHeight="1">
      <c r="A461" s="3">
        <v>461</v>
      </c>
      <c r="B461" s="3" t="s">
        <v>1429</v>
      </c>
      <c r="C461" s="3" t="s">
        <v>1013</v>
      </c>
      <c r="D461" s="3" t="s">
        <v>1500</v>
      </c>
      <c r="E461" s="3" t="s">
        <v>1468</v>
      </c>
      <c r="F461" s="7" t="s">
        <v>1469</v>
      </c>
      <c r="G461" s="3" t="s">
        <v>1470</v>
      </c>
      <c r="H461" s="3" t="s">
        <v>15</v>
      </c>
    </row>
    <row r="462" spans="1:8" ht="16.5" customHeight="1">
      <c r="A462" s="3">
        <v>462</v>
      </c>
      <c r="B462" s="3" t="s">
        <v>1429</v>
      </c>
      <c r="C462" s="3" t="s">
        <v>1013</v>
      </c>
      <c r="D462" s="3" t="s">
        <v>1501</v>
      </c>
      <c r="E462" s="3" t="s">
        <v>1502</v>
      </c>
      <c r="F462" s="7" t="s">
        <v>1503</v>
      </c>
      <c r="G462" s="3" t="s">
        <v>1504</v>
      </c>
      <c r="H462" s="3" t="s">
        <v>15</v>
      </c>
    </row>
    <row r="463" spans="1:8" ht="16.5" customHeight="1">
      <c r="A463" s="3">
        <v>463</v>
      </c>
      <c r="B463" s="3" t="s">
        <v>1429</v>
      </c>
      <c r="C463" s="3" t="s">
        <v>1013</v>
      </c>
      <c r="D463" s="3" t="s">
        <v>1505</v>
      </c>
      <c r="E463" s="3" t="s">
        <v>1506</v>
      </c>
      <c r="F463" s="7" t="s">
        <v>1507</v>
      </c>
      <c r="G463" s="3" t="s">
        <v>1508</v>
      </c>
      <c r="H463" s="3" t="s">
        <v>15</v>
      </c>
    </row>
    <row r="464" spans="1:8" ht="16.5" customHeight="1">
      <c r="A464" s="3">
        <v>464</v>
      </c>
      <c r="B464" s="3" t="s">
        <v>1429</v>
      </c>
      <c r="C464" s="3" t="s">
        <v>1013</v>
      </c>
      <c r="D464" s="3" t="s">
        <v>1509</v>
      </c>
      <c r="E464" s="3" t="s">
        <v>1435</v>
      </c>
      <c r="F464" s="7" t="s">
        <v>1436</v>
      </c>
      <c r="G464" s="3" t="s">
        <v>1437</v>
      </c>
      <c r="H464" s="3" t="s">
        <v>15</v>
      </c>
    </row>
    <row r="465" spans="1:8" ht="16.5" customHeight="1">
      <c r="A465" s="3">
        <v>465</v>
      </c>
      <c r="B465" s="3" t="s">
        <v>1429</v>
      </c>
      <c r="C465" s="3" t="s">
        <v>1013</v>
      </c>
      <c r="D465" s="3" t="s">
        <v>1510</v>
      </c>
      <c r="E465" s="3" t="s">
        <v>1511</v>
      </c>
      <c r="F465" s="7" t="s">
        <v>1512</v>
      </c>
      <c r="G465" s="3" t="s">
        <v>1513</v>
      </c>
      <c r="H465" s="3" t="s">
        <v>15</v>
      </c>
    </row>
    <row r="466" spans="1:8" ht="16.5" customHeight="1">
      <c r="A466" s="3">
        <v>466</v>
      </c>
      <c r="B466" s="3" t="s">
        <v>1429</v>
      </c>
      <c r="C466" s="3" t="s">
        <v>1013</v>
      </c>
      <c r="D466" s="3" t="s">
        <v>1514</v>
      </c>
      <c r="E466" s="3" t="s">
        <v>1515</v>
      </c>
      <c r="F466" s="7" t="s">
        <v>1516</v>
      </c>
      <c r="G466" s="3" t="s">
        <v>1517</v>
      </c>
      <c r="H466" s="3" t="s">
        <v>15</v>
      </c>
    </row>
    <row r="467" spans="1:8" ht="16.5" customHeight="1">
      <c r="A467" s="3">
        <v>467</v>
      </c>
      <c r="B467" s="3" t="s">
        <v>1429</v>
      </c>
      <c r="C467" s="3" t="s">
        <v>1013</v>
      </c>
      <c r="D467" s="3" t="s">
        <v>1518</v>
      </c>
      <c r="E467" s="3" t="s">
        <v>1519</v>
      </c>
      <c r="F467" s="7" t="s">
        <v>1520</v>
      </c>
      <c r="G467" s="3" t="s">
        <v>1521</v>
      </c>
      <c r="H467" s="3" t="s">
        <v>15</v>
      </c>
    </row>
    <row r="468" spans="1:8" ht="16.5" customHeight="1">
      <c r="A468" s="3">
        <v>468</v>
      </c>
      <c r="B468" s="3" t="s">
        <v>1429</v>
      </c>
      <c r="C468" s="3" t="s">
        <v>1013</v>
      </c>
      <c r="D468" s="3" t="s">
        <v>1522</v>
      </c>
      <c r="E468" s="3" t="s">
        <v>1487</v>
      </c>
      <c r="F468" s="7" t="s">
        <v>1488</v>
      </c>
      <c r="G468" s="3" t="s">
        <v>1489</v>
      </c>
      <c r="H468" s="3" t="s">
        <v>15</v>
      </c>
    </row>
    <row r="469" spans="1:8" ht="16.5" customHeight="1">
      <c r="A469" s="3">
        <v>469</v>
      </c>
      <c r="B469" s="3" t="s">
        <v>1429</v>
      </c>
      <c r="C469" s="3" t="s">
        <v>1013</v>
      </c>
      <c r="D469" s="3" t="s">
        <v>1523</v>
      </c>
      <c r="E469" s="3" t="s">
        <v>1455</v>
      </c>
      <c r="F469" s="7" t="s">
        <v>1456</v>
      </c>
      <c r="G469" s="3" t="s">
        <v>1457</v>
      </c>
      <c r="H469" s="3" t="s">
        <v>15</v>
      </c>
    </row>
    <row r="470" spans="1:8" ht="16.5" customHeight="1">
      <c r="A470" s="3">
        <v>470</v>
      </c>
      <c r="B470" s="3" t="s">
        <v>1429</v>
      </c>
      <c r="C470" s="3" t="s">
        <v>1013</v>
      </c>
      <c r="D470" s="3" t="s">
        <v>1524</v>
      </c>
      <c r="E470" s="3" t="s">
        <v>1525</v>
      </c>
      <c r="F470" s="7" t="s">
        <v>1526</v>
      </c>
      <c r="G470" s="3" t="s">
        <v>1527</v>
      </c>
      <c r="H470" s="3" t="s">
        <v>15</v>
      </c>
    </row>
    <row r="471" spans="1:8" ht="16.5" customHeight="1">
      <c r="A471" s="3">
        <v>471</v>
      </c>
      <c r="B471" s="3" t="s">
        <v>1429</v>
      </c>
      <c r="C471" s="3" t="s">
        <v>1013</v>
      </c>
      <c r="D471" s="3" t="s">
        <v>1528</v>
      </c>
      <c r="E471" s="3" t="s">
        <v>1435</v>
      </c>
      <c r="F471" s="7" t="s">
        <v>1436</v>
      </c>
      <c r="G471" s="3" t="s">
        <v>1437</v>
      </c>
      <c r="H471" s="3" t="s">
        <v>15</v>
      </c>
    </row>
    <row r="472" spans="1:8" ht="16.5" customHeight="1">
      <c r="A472" s="3">
        <v>472</v>
      </c>
      <c r="B472" s="3" t="s">
        <v>1429</v>
      </c>
      <c r="C472" s="3" t="s">
        <v>1013</v>
      </c>
      <c r="D472" s="3" t="s">
        <v>1529</v>
      </c>
      <c r="E472" s="3" t="s">
        <v>1530</v>
      </c>
      <c r="F472" s="7" t="s">
        <v>1531</v>
      </c>
      <c r="G472" s="3" t="s">
        <v>1532</v>
      </c>
      <c r="H472" s="3" t="s">
        <v>15</v>
      </c>
    </row>
    <row r="473" spans="1:8" ht="16.5" customHeight="1">
      <c r="A473" s="3">
        <v>473</v>
      </c>
      <c r="B473" s="3" t="s">
        <v>1429</v>
      </c>
      <c r="C473" s="3" t="s">
        <v>1013</v>
      </c>
      <c r="D473" s="3" t="s">
        <v>1533</v>
      </c>
      <c r="E473" s="3" t="s">
        <v>1468</v>
      </c>
      <c r="F473" s="7" t="s">
        <v>1469</v>
      </c>
      <c r="G473" s="3" t="s">
        <v>1470</v>
      </c>
      <c r="H473" s="3" t="s">
        <v>15</v>
      </c>
    </row>
    <row r="474" spans="1:8" ht="16.5" customHeight="1">
      <c r="A474" s="3">
        <v>474</v>
      </c>
      <c r="B474" s="3" t="s">
        <v>1429</v>
      </c>
      <c r="C474" s="3" t="s">
        <v>1013</v>
      </c>
      <c r="D474" s="3" t="s">
        <v>1534</v>
      </c>
      <c r="E474" s="3" t="s">
        <v>1535</v>
      </c>
      <c r="F474" s="7" t="s">
        <v>1536</v>
      </c>
      <c r="G474" s="8" t="s">
        <v>1537</v>
      </c>
      <c r="H474" s="3" t="s">
        <v>15</v>
      </c>
    </row>
    <row r="475" spans="1:8" ht="16.5" customHeight="1">
      <c r="A475" s="3">
        <v>475</v>
      </c>
      <c r="B475" s="3" t="s">
        <v>1429</v>
      </c>
      <c r="C475" s="3" t="s">
        <v>1013</v>
      </c>
      <c r="D475" s="3" t="s">
        <v>1538</v>
      </c>
      <c r="E475" s="3" t="s">
        <v>1539</v>
      </c>
      <c r="F475" s="7" t="s">
        <v>1540</v>
      </c>
      <c r="G475" s="3" t="s">
        <v>1541</v>
      </c>
      <c r="H475" s="3" t="s">
        <v>15</v>
      </c>
    </row>
    <row r="476" spans="1:8" ht="16.5" customHeight="1">
      <c r="A476" s="3">
        <v>476</v>
      </c>
      <c r="B476" s="3" t="s">
        <v>1429</v>
      </c>
      <c r="C476" s="3" t="s">
        <v>1013</v>
      </c>
      <c r="D476" s="3" t="s">
        <v>1542</v>
      </c>
      <c r="E476" s="3" t="s">
        <v>1435</v>
      </c>
      <c r="F476" s="7" t="s">
        <v>1436</v>
      </c>
      <c r="G476" s="3" t="s">
        <v>1437</v>
      </c>
      <c r="H476" s="3" t="s">
        <v>15</v>
      </c>
    </row>
    <row r="477" spans="1:8" ht="16.5" customHeight="1">
      <c r="A477" s="3">
        <v>477</v>
      </c>
      <c r="B477" s="3" t="s">
        <v>1429</v>
      </c>
      <c r="C477" s="3" t="s">
        <v>1013</v>
      </c>
      <c r="D477" s="3" t="s">
        <v>1543</v>
      </c>
      <c r="E477" s="3" t="s">
        <v>1544</v>
      </c>
      <c r="F477" s="7" t="s">
        <v>1545</v>
      </c>
      <c r="G477" s="3" t="s">
        <v>1546</v>
      </c>
      <c r="H477" s="3" t="s">
        <v>15</v>
      </c>
    </row>
    <row r="478" spans="1:8" ht="16.5" customHeight="1">
      <c r="A478" s="3">
        <v>478</v>
      </c>
      <c r="B478" s="3" t="s">
        <v>1429</v>
      </c>
      <c r="C478" s="3" t="s">
        <v>1013</v>
      </c>
      <c r="D478" s="3" t="s">
        <v>1547</v>
      </c>
      <c r="E478" s="3" t="s">
        <v>1515</v>
      </c>
      <c r="F478" s="7" t="s">
        <v>1516</v>
      </c>
      <c r="G478" s="3" t="s">
        <v>1517</v>
      </c>
      <c r="H478" s="3" t="s">
        <v>15</v>
      </c>
    </row>
    <row r="479" spans="1:8" ht="16.5" customHeight="1">
      <c r="A479" s="3">
        <v>479</v>
      </c>
      <c r="B479" s="3" t="s">
        <v>1429</v>
      </c>
      <c r="C479" s="3" t="s">
        <v>1013</v>
      </c>
      <c r="D479" s="3" t="s">
        <v>1548</v>
      </c>
      <c r="E479" s="3" t="s">
        <v>1519</v>
      </c>
      <c r="F479" s="7" t="s">
        <v>1520</v>
      </c>
      <c r="G479" s="3" t="s">
        <v>1521</v>
      </c>
      <c r="H479" s="3" t="s">
        <v>15</v>
      </c>
    </row>
    <row r="480" spans="1:8" ht="16.5" customHeight="1">
      <c r="A480" s="3">
        <v>480</v>
      </c>
      <c r="B480" s="3" t="s">
        <v>1429</v>
      </c>
      <c r="C480" s="3" t="s">
        <v>1013</v>
      </c>
      <c r="D480" s="3" t="s">
        <v>1549</v>
      </c>
      <c r="E480" s="3" t="s">
        <v>1487</v>
      </c>
      <c r="F480" s="7" t="s">
        <v>1488</v>
      </c>
      <c r="G480" s="3" t="s">
        <v>1489</v>
      </c>
      <c r="H480" s="3" t="s">
        <v>15</v>
      </c>
    </row>
    <row r="481" spans="1:8" ht="16.5" customHeight="1">
      <c r="A481" s="3">
        <v>481</v>
      </c>
      <c r="B481" s="3" t="s">
        <v>1429</v>
      </c>
      <c r="C481" s="3" t="s">
        <v>1013</v>
      </c>
      <c r="D481" s="3" t="s">
        <v>1550</v>
      </c>
      <c r="E481" s="3" t="s">
        <v>1455</v>
      </c>
      <c r="F481" s="7" t="s">
        <v>1456</v>
      </c>
      <c r="G481" s="3" t="s">
        <v>1457</v>
      </c>
      <c r="H481" s="3" t="s">
        <v>15</v>
      </c>
    </row>
    <row r="482" spans="1:8" ht="16.5" customHeight="1">
      <c r="A482" s="3">
        <v>482</v>
      </c>
      <c r="B482" s="3" t="s">
        <v>1429</v>
      </c>
      <c r="C482" s="3" t="s">
        <v>1013</v>
      </c>
      <c r="D482" s="3" t="s">
        <v>1551</v>
      </c>
      <c r="E482" s="3" t="s">
        <v>1552</v>
      </c>
      <c r="F482" s="7" t="s">
        <v>1553</v>
      </c>
      <c r="G482" s="3" t="s">
        <v>1554</v>
      </c>
      <c r="H482" s="3" t="s">
        <v>15</v>
      </c>
    </row>
    <row r="483" spans="1:8" ht="16.5" customHeight="1">
      <c r="A483" s="3">
        <v>483</v>
      </c>
      <c r="B483" s="3" t="s">
        <v>1429</v>
      </c>
      <c r="C483" s="3" t="s">
        <v>1013</v>
      </c>
      <c r="D483" s="3" t="s">
        <v>1555</v>
      </c>
      <c r="E483" s="3" t="s">
        <v>1435</v>
      </c>
      <c r="F483" s="7" t="s">
        <v>1436</v>
      </c>
      <c r="G483" s="3" t="s">
        <v>1437</v>
      </c>
      <c r="H483" s="3" t="s">
        <v>15</v>
      </c>
    </row>
    <row r="484" spans="1:8" ht="16.5" customHeight="1">
      <c r="A484" s="3">
        <v>484</v>
      </c>
      <c r="B484" s="3" t="s">
        <v>1429</v>
      </c>
      <c r="C484" s="3" t="s">
        <v>1013</v>
      </c>
      <c r="D484" s="3" t="s">
        <v>1556</v>
      </c>
      <c r="E484" s="3" t="s">
        <v>1557</v>
      </c>
      <c r="F484" s="7" t="s">
        <v>1558</v>
      </c>
      <c r="G484" s="3" t="s">
        <v>1559</v>
      </c>
      <c r="H484" s="3" t="s">
        <v>15</v>
      </c>
    </row>
    <row r="485" spans="1:8" ht="16.5" customHeight="1">
      <c r="A485" s="3">
        <v>485</v>
      </c>
      <c r="B485" s="3" t="s">
        <v>1429</v>
      </c>
      <c r="C485" s="3" t="s">
        <v>1013</v>
      </c>
      <c r="D485" s="3" t="s">
        <v>1560</v>
      </c>
      <c r="E485" s="3" t="s">
        <v>1468</v>
      </c>
      <c r="F485" s="7" t="s">
        <v>1469</v>
      </c>
      <c r="G485" s="3" t="s">
        <v>1470</v>
      </c>
      <c r="H485" s="3" t="s">
        <v>15</v>
      </c>
    </row>
    <row r="486" spans="1:8" ht="16.5" customHeight="1">
      <c r="A486" s="3">
        <v>486</v>
      </c>
      <c r="B486" s="3" t="s">
        <v>1429</v>
      </c>
      <c r="C486" s="3" t="s">
        <v>1013</v>
      </c>
      <c r="D486" s="3" t="s">
        <v>1561</v>
      </c>
      <c r="E486" s="3" t="s">
        <v>1562</v>
      </c>
      <c r="F486" s="7" t="s">
        <v>1563</v>
      </c>
      <c r="G486" s="3" t="s">
        <v>1564</v>
      </c>
      <c r="H486" s="3" t="s">
        <v>15</v>
      </c>
    </row>
    <row r="487" spans="1:8" ht="16.5" customHeight="1">
      <c r="A487" s="3">
        <v>487</v>
      </c>
      <c r="B487" s="3" t="s">
        <v>1429</v>
      </c>
      <c r="C487" s="3" t="s">
        <v>1013</v>
      </c>
      <c r="D487" s="3" t="s">
        <v>1565</v>
      </c>
      <c r="E487" s="3" t="s">
        <v>1566</v>
      </c>
      <c r="F487" s="7" t="s">
        <v>1567</v>
      </c>
      <c r="G487" s="3" t="s">
        <v>1568</v>
      </c>
      <c r="H487" s="3" t="s">
        <v>15</v>
      </c>
    </row>
    <row r="488" spans="1:8" ht="16.5" customHeight="1">
      <c r="A488" s="3">
        <v>488</v>
      </c>
      <c r="B488" s="3" t="s">
        <v>1429</v>
      </c>
      <c r="C488" s="3" t="s">
        <v>1013</v>
      </c>
      <c r="D488" s="3" t="s">
        <v>1569</v>
      </c>
      <c r="E488" s="3" t="s">
        <v>1435</v>
      </c>
      <c r="F488" s="7" t="s">
        <v>1436</v>
      </c>
      <c r="G488" s="3" t="s">
        <v>1437</v>
      </c>
      <c r="H488" s="3" t="s">
        <v>15</v>
      </c>
    </row>
    <row r="489" spans="1:8" ht="16.5" customHeight="1">
      <c r="A489" s="3">
        <v>489</v>
      </c>
      <c r="B489" s="3" t="s">
        <v>1429</v>
      </c>
      <c r="C489" s="3" t="s">
        <v>1013</v>
      </c>
      <c r="D489" s="3" t="s">
        <v>1570</v>
      </c>
      <c r="E489" s="3" t="s">
        <v>1571</v>
      </c>
      <c r="F489" s="7" t="s">
        <v>1572</v>
      </c>
      <c r="G489" s="3" t="s">
        <v>1573</v>
      </c>
      <c r="H489" s="3" t="s">
        <v>15</v>
      </c>
    </row>
    <row r="490" spans="1:8" ht="16.5" customHeight="1">
      <c r="A490" s="3">
        <v>490</v>
      </c>
      <c r="B490" s="3" t="s">
        <v>1429</v>
      </c>
      <c r="C490" s="3" t="s">
        <v>1013</v>
      </c>
      <c r="D490" s="3" t="s">
        <v>1574</v>
      </c>
      <c r="E490" s="3" t="s">
        <v>1515</v>
      </c>
      <c r="F490" s="7" t="s">
        <v>1516</v>
      </c>
      <c r="G490" s="3" t="s">
        <v>1517</v>
      </c>
      <c r="H490" s="3" t="s">
        <v>15</v>
      </c>
    </row>
    <row r="491" spans="1:8" ht="16.5" customHeight="1">
      <c r="A491" s="3">
        <v>491</v>
      </c>
      <c r="B491" s="3" t="s">
        <v>1429</v>
      </c>
      <c r="C491" s="3" t="s">
        <v>1013</v>
      </c>
      <c r="D491" s="3" t="s">
        <v>1575</v>
      </c>
      <c r="E491" s="3" t="s">
        <v>1519</v>
      </c>
      <c r="F491" s="7" t="s">
        <v>1520</v>
      </c>
      <c r="G491" s="3" t="s">
        <v>1521</v>
      </c>
      <c r="H491" s="3" t="s">
        <v>15</v>
      </c>
    </row>
    <row r="492" spans="1:8" ht="16.5" customHeight="1">
      <c r="A492" s="3">
        <v>492</v>
      </c>
      <c r="B492" s="3" t="s">
        <v>1429</v>
      </c>
      <c r="C492" s="3" t="s">
        <v>1013</v>
      </c>
      <c r="D492" s="3" t="s">
        <v>1576</v>
      </c>
      <c r="E492" s="3" t="s">
        <v>1487</v>
      </c>
      <c r="F492" s="7" t="s">
        <v>1488</v>
      </c>
      <c r="G492" s="3" t="s">
        <v>1489</v>
      </c>
      <c r="H492" s="3" t="s">
        <v>15</v>
      </c>
    </row>
    <row r="493" spans="1:8" ht="16.5" customHeight="1">
      <c r="A493" s="3">
        <v>493</v>
      </c>
      <c r="B493" s="3" t="s">
        <v>1429</v>
      </c>
      <c r="C493" s="3" t="s">
        <v>1013</v>
      </c>
      <c r="D493" s="3" t="s">
        <v>1577</v>
      </c>
      <c r="E493" s="3" t="s">
        <v>1455</v>
      </c>
      <c r="F493" s="7" t="s">
        <v>1456</v>
      </c>
      <c r="G493" s="3" t="s">
        <v>1457</v>
      </c>
      <c r="H493" s="3" t="s">
        <v>15</v>
      </c>
    </row>
    <row r="494" spans="1:8" ht="16.5" customHeight="1">
      <c r="A494" s="3">
        <v>494</v>
      </c>
      <c r="B494" s="3" t="s">
        <v>1429</v>
      </c>
      <c r="C494" s="3" t="s">
        <v>1013</v>
      </c>
      <c r="D494" s="3" t="s">
        <v>1578</v>
      </c>
      <c r="E494" s="3" t="s">
        <v>1579</v>
      </c>
      <c r="F494" s="7" t="s">
        <v>1580</v>
      </c>
      <c r="G494" s="3" t="s">
        <v>1581</v>
      </c>
      <c r="H494" s="3" t="s">
        <v>15</v>
      </c>
    </row>
    <row r="495" spans="1:8" ht="16.5" customHeight="1">
      <c r="A495" s="3">
        <v>495</v>
      </c>
      <c r="B495" s="3" t="s">
        <v>1429</v>
      </c>
      <c r="C495" s="3" t="s">
        <v>1013</v>
      </c>
      <c r="D495" s="3" t="s">
        <v>1582</v>
      </c>
      <c r="E495" s="3" t="s">
        <v>1435</v>
      </c>
      <c r="F495" s="7" t="s">
        <v>1436</v>
      </c>
      <c r="G495" s="3" t="s">
        <v>1437</v>
      </c>
      <c r="H495" s="3" t="s">
        <v>15</v>
      </c>
    </row>
    <row r="496" spans="1:8" ht="16.5" customHeight="1">
      <c r="A496" s="3">
        <v>496</v>
      </c>
      <c r="B496" s="3" t="s">
        <v>1429</v>
      </c>
      <c r="C496" s="3" t="s">
        <v>1013</v>
      </c>
      <c r="D496" s="3" t="s">
        <v>1583</v>
      </c>
      <c r="E496" s="3" t="s">
        <v>1584</v>
      </c>
      <c r="F496" s="7" t="s">
        <v>1585</v>
      </c>
      <c r="G496" s="3" t="s">
        <v>1586</v>
      </c>
      <c r="H496" s="3" t="s">
        <v>15</v>
      </c>
    </row>
    <row r="497" spans="1:8" ht="16.5" customHeight="1">
      <c r="A497" s="3">
        <v>497</v>
      </c>
      <c r="B497" s="3" t="s">
        <v>1429</v>
      </c>
      <c r="C497" s="3" t="s">
        <v>1013</v>
      </c>
      <c r="D497" s="3" t="s">
        <v>1587</v>
      </c>
      <c r="E497" s="3" t="s">
        <v>1468</v>
      </c>
      <c r="F497" s="7" t="s">
        <v>1469</v>
      </c>
      <c r="G497" s="3" t="s">
        <v>1470</v>
      </c>
      <c r="H497" s="3" t="s">
        <v>15</v>
      </c>
    </row>
    <row r="498" spans="1:8" ht="16.5" customHeight="1">
      <c r="A498" s="3">
        <v>498</v>
      </c>
      <c r="B498" s="3" t="s">
        <v>1429</v>
      </c>
      <c r="C498" s="3" t="s">
        <v>1013</v>
      </c>
      <c r="D498" s="3" t="s">
        <v>1588</v>
      </c>
      <c r="E498" s="3" t="s">
        <v>1589</v>
      </c>
      <c r="F498" s="7" t="s">
        <v>1590</v>
      </c>
      <c r="G498" s="8" t="s">
        <v>1591</v>
      </c>
      <c r="H498" s="3" t="s">
        <v>15</v>
      </c>
    </row>
    <row r="499" spans="1:8" ht="16.5" customHeight="1">
      <c r="A499" s="3">
        <v>499</v>
      </c>
      <c r="B499" s="3" t="s">
        <v>1429</v>
      </c>
      <c r="C499" s="3" t="s">
        <v>1013</v>
      </c>
      <c r="D499" s="3" t="s">
        <v>1592</v>
      </c>
      <c r="E499" s="3" t="s">
        <v>1593</v>
      </c>
      <c r="F499" s="7" t="s">
        <v>1594</v>
      </c>
      <c r="G499" s="3" t="s">
        <v>1595</v>
      </c>
      <c r="H499" s="3" t="s">
        <v>15</v>
      </c>
    </row>
    <row r="500" spans="1:8" ht="16.5" customHeight="1">
      <c r="A500" s="3">
        <v>500</v>
      </c>
      <c r="B500" s="3" t="s">
        <v>1429</v>
      </c>
      <c r="C500" s="3" t="s">
        <v>1013</v>
      </c>
      <c r="D500" s="3" t="s">
        <v>1596</v>
      </c>
      <c r="E500" s="3" t="s">
        <v>1435</v>
      </c>
      <c r="F500" s="7" t="s">
        <v>1436</v>
      </c>
      <c r="G500" s="3" t="s">
        <v>1437</v>
      </c>
      <c r="H500" s="3" t="s">
        <v>15</v>
      </c>
    </row>
    <row r="501" spans="1:8" ht="16.5" customHeight="1">
      <c r="A501" s="3">
        <v>501</v>
      </c>
      <c r="B501" s="3" t="s">
        <v>1429</v>
      </c>
      <c r="C501" s="3" t="s">
        <v>1013</v>
      </c>
      <c r="D501" s="3" t="s">
        <v>1597</v>
      </c>
      <c r="E501" s="3" t="s">
        <v>1598</v>
      </c>
      <c r="F501" s="7" t="s">
        <v>1599</v>
      </c>
      <c r="G501" s="3" t="s">
        <v>1600</v>
      </c>
      <c r="H501" s="3" t="s">
        <v>15</v>
      </c>
    </row>
    <row r="502" spans="1:8" ht="16.5" customHeight="1">
      <c r="A502" s="3">
        <v>502</v>
      </c>
      <c r="B502" s="3" t="s">
        <v>1429</v>
      </c>
      <c r="C502" s="3" t="s">
        <v>1013</v>
      </c>
      <c r="D502" s="3" t="s">
        <v>1601</v>
      </c>
      <c r="E502" s="3" t="s">
        <v>1515</v>
      </c>
      <c r="F502" s="7" t="s">
        <v>1516</v>
      </c>
      <c r="G502" s="3" t="s">
        <v>1517</v>
      </c>
      <c r="H502" s="3" t="s">
        <v>15</v>
      </c>
    </row>
    <row r="503" spans="1:8" ht="16.5" customHeight="1">
      <c r="A503" s="3">
        <v>503</v>
      </c>
      <c r="B503" s="3" t="s">
        <v>1429</v>
      </c>
      <c r="C503" s="3" t="s">
        <v>1013</v>
      </c>
      <c r="D503" s="3" t="s">
        <v>1602</v>
      </c>
      <c r="E503" s="3" t="s">
        <v>1519</v>
      </c>
      <c r="F503" s="7" t="s">
        <v>1520</v>
      </c>
      <c r="G503" s="3" t="s">
        <v>1521</v>
      </c>
      <c r="H503" s="3" t="s">
        <v>15</v>
      </c>
    </row>
    <row r="504" spans="1:8" ht="16.5" customHeight="1">
      <c r="A504" s="3">
        <v>504</v>
      </c>
      <c r="B504" s="3" t="s">
        <v>1429</v>
      </c>
      <c r="C504" s="3" t="s">
        <v>1013</v>
      </c>
      <c r="D504" s="3" t="s">
        <v>1603</v>
      </c>
      <c r="E504" s="3" t="s">
        <v>1487</v>
      </c>
      <c r="F504" s="7" t="s">
        <v>1488</v>
      </c>
      <c r="G504" s="3" t="s">
        <v>1489</v>
      </c>
      <c r="H504" s="3" t="s">
        <v>15</v>
      </c>
    </row>
    <row r="505" spans="1:8" ht="16.5" customHeight="1">
      <c r="A505" s="3">
        <v>505</v>
      </c>
      <c r="B505" s="3" t="s">
        <v>1429</v>
      </c>
      <c r="C505" s="3" t="s">
        <v>1013</v>
      </c>
      <c r="D505" s="3" t="s">
        <v>1604</v>
      </c>
      <c r="E505" s="3" t="s">
        <v>1455</v>
      </c>
      <c r="F505" s="7" t="s">
        <v>1456</v>
      </c>
      <c r="G505" s="3" t="s">
        <v>1457</v>
      </c>
      <c r="H505" s="3" t="s">
        <v>15</v>
      </c>
    </row>
    <row r="506" spans="1:8" ht="16.5" customHeight="1">
      <c r="A506" s="3">
        <v>506</v>
      </c>
      <c r="B506" s="3" t="s">
        <v>1429</v>
      </c>
      <c r="C506" s="3" t="s">
        <v>1013</v>
      </c>
      <c r="D506" s="3" t="s">
        <v>1605</v>
      </c>
      <c r="E506" s="3" t="s">
        <v>1606</v>
      </c>
      <c r="F506" s="7" t="s">
        <v>1607</v>
      </c>
      <c r="G506" s="3" t="s">
        <v>1608</v>
      </c>
      <c r="H506" s="3" t="s">
        <v>15</v>
      </c>
    </row>
    <row r="507" spans="1:8" ht="16.5" customHeight="1">
      <c r="A507" s="3">
        <v>507</v>
      </c>
      <c r="B507" s="3" t="s">
        <v>1429</v>
      </c>
      <c r="C507" s="3" t="s">
        <v>1013</v>
      </c>
      <c r="D507" s="3" t="s">
        <v>1609</v>
      </c>
      <c r="E507" s="3" t="s">
        <v>1435</v>
      </c>
      <c r="F507" s="7" t="s">
        <v>1436</v>
      </c>
      <c r="G507" s="3" t="s">
        <v>1437</v>
      </c>
      <c r="H507" s="3" t="s">
        <v>15</v>
      </c>
    </row>
    <row r="508" spans="1:8" ht="16.5" customHeight="1">
      <c r="A508" s="3">
        <v>508</v>
      </c>
      <c r="B508" s="3" t="s">
        <v>1429</v>
      </c>
      <c r="C508" s="3" t="s">
        <v>1013</v>
      </c>
      <c r="D508" s="3" t="s">
        <v>1610</v>
      </c>
      <c r="E508" s="3" t="s">
        <v>1611</v>
      </c>
      <c r="F508" s="7" t="s">
        <v>1612</v>
      </c>
      <c r="G508" s="3" t="s">
        <v>1613</v>
      </c>
      <c r="H508" s="3" t="s">
        <v>15</v>
      </c>
    </row>
    <row r="509" spans="1:8" ht="16.5" customHeight="1">
      <c r="A509" s="3">
        <v>509</v>
      </c>
      <c r="B509" s="3" t="s">
        <v>1429</v>
      </c>
      <c r="C509" s="3" t="s">
        <v>1013</v>
      </c>
      <c r="D509" s="3" t="s">
        <v>1614</v>
      </c>
      <c r="E509" s="3" t="s">
        <v>1468</v>
      </c>
      <c r="F509" s="7" t="s">
        <v>1469</v>
      </c>
      <c r="G509" s="3" t="s">
        <v>1470</v>
      </c>
      <c r="H509" s="3" t="s">
        <v>15</v>
      </c>
    </row>
    <row r="510" spans="1:8" ht="16.5" customHeight="1">
      <c r="A510" s="3">
        <v>510</v>
      </c>
      <c r="B510" s="3" t="s">
        <v>1429</v>
      </c>
      <c r="C510" s="3" t="s">
        <v>1013</v>
      </c>
      <c r="D510" s="3" t="s">
        <v>1615</v>
      </c>
      <c r="E510" s="3" t="s">
        <v>1616</v>
      </c>
      <c r="F510" s="7" t="s">
        <v>1617</v>
      </c>
      <c r="G510" s="3" t="s">
        <v>1618</v>
      </c>
      <c r="H510" s="3" t="s">
        <v>15</v>
      </c>
    </row>
    <row r="511" spans="1:8" ht="16.5" customHeight="1">
      <c r="A511" s="3">
        <v>511</v>
      </c>
      <c r="B511" s="3" t="s">
        <v>1429</v>
      </c>
      <c r="C511" s="3" t="s">
        <v>1013</v>
      </c>
      <c r="D511" s="3" t="s">
        <v>1619</v>
      </c>
      <c r="E511" s="3" t="s">
        <v>1620</v>
      </c>
      <c r="F511" s="7" t="s">
        <v>1621</v>
      </c>
      <c r="G511" s="3" t="s">
        <v>1622</v>
      </c>
      <c r="H511" s="3" t="s">
        <v>15</v>
      </c>
    </row>
    <row r="512" spans="1:8" ht="16.5" customHeight="1">
      <c r="A512" s="3">
        <v>512</v>
      </c>
      <c r="B512" s="3" t="s">
        <v>1429</v>
      </c>
      <c r="C512" s="3" t="s">
        <v>1013</v>
      </c>
      <c r="D512" s="3" t="s">
        <v>1623</v>
      </c>
      <c r="E512" s="3" t="s">
        <v>1435</v>
      </c>
      <c r="F512" s="7" t="s">
        <v>1436</v>
      </c>
      <c r="G512" s="3" t="s">
        <v>1437</v>
      </c>
      <c r="H512" s="3" t="s">
        <v>15</v>
      </c>
    </row>
    <row r="513" spans="1:8" ht="16.5" customHeight="1">
      <c r="A513" s="3">
        <v>513</v>
      </c>
      <c r="B513" s="3" t="s">
        <v>1429</v>
      </c>
      <c r="C513" s="3" t="s">
        <v>1013</v>
      </c>
      <c r="D513" s="3" t="s">
        <v>1624</v>
      </c>
      <c r="E513" s="3" t="s">
        <v>1625</v>
      </c>
      <c r="F513" s="7" t="s">
        <v>1626</v>
      </c>
      <c r="G513" s="3" t="s">
        <v>1627</v>
      </c>
      <c r="H513" s="3" t="s">
        <v>15</v>
      </c>
    </row>
    <row r="514" spans="1:8" ht="16.5" customHeight="1">
      <c r="A514" s="3">
        <v>514</v>
      </c>
      <c r="B514" s="3" t="s">
        <v>1429</v>
      </c>
      <c r="C514" s="3" t="s">
        <v>1013</v>
      </c>
      <c r="D514" s="3" t="s">
        <v>1628</v>
      </c>
      <c r="E514" s="3" t="s">
        <v>1515</v>
      </c>
      <c r="F514" s="7" t="s">
        <v>1516</v>
      </c>
      <c r="G514" s="3" t="s">
        <v>1517</v>
      </c>
      <c r="H514" s="3" t="s">
        <v>15</v>
      </c>
    </row>
    <row r="515" spans="1:8" ht="16.5" customHeight="1">
      <c r="A515" s="3">
        <v>515</v>
      </c>
      <c r="B515" s="3" t="s">
        <v>1429</v>
      </c>
      <c r="C515" s="3" t="s">
        <v>1013</v>
      </c>
      <c r="D515" s="3" t="s">
        <v>1629</v>
      </c>
      <c r="E515" s="3" t="s">
        <v>1519</v>
      </c>
      <c r="F515" s="7" t="s">
        <v>1520</v>
      </c>
      <c r="G515" s="3" t="s">
        <v>1521</v>
      </c>
      <c r="H515" s="3" t="s">
        <v>15</v>
      </c>
    </row>
    <row r="516" spans="1:8" ht="16.5" customHeight="1">
      <c r="A516" s="3">
        <v>516</v>
      </c>
      <c r="B516" s="3" t="s">
        <v>1429</v>
      </c>
      <c r="C516" s="3" t="s">
        <v>1013</v>
      </c>
      <c r="D516" s="3" t="s">
        <v>1630</v>
      </c>
      <c r="E516" s="3" t="s">
        <v>1487</v>
      </c>
      <c r="F516" s="7" t="s">
        <v>1488</v>
      </c>
      <c r="G516" s="3" t="s">
        <v>1489</v>
      </c>
      <c r="H516" s="3" t="s">
        <v>15</v>
      </c>
    </row>
    <row r="517" spans="1:8" ht="16.5" customHeight="1">
      <c r="A517" s="3">
        <v>517</v>
      </c>
      <c r="B517" s="3" t="s">
        <v>1429</v>
      </c>
      <c r="C517" s="3" t="s">
        <v>1013</v>
      </c>
      <c r="D517" s="3" t="s">
        <v>1631</v>
      </c>
      <c r="E517" s="3" t="s">
        <v>1455</v>
      </c>
      <c r="F517" s="7" t="s">
        <v>1456</v>
      </c>
      <c r="G517" s="3" t="s">
        <v>1457</v>
      </c>
      <c r="H517" s="3" t="s">
        <v>15</v>
      </c>
    </row>
    <row r="518" spans="1:8" ht="16.5" customHeight="1">
      <c r="A518" s="3">
        <v>518</v>
      </c>
      <c r="B518" s="3" t="s">
        <v>1429</v>
      </c>
      <c r="C518" s="3" t="s">
        <v>1013</v>
      </c>
      <c r="D518" s="3" t="s">
        <v>1632</v>
      </c>
      <c r="E518" s="3" t="s">
        <v>1633</v>
      </c>
      <c r="F518" s="7" t="s">
        <v>1634</v>
      </c>
      <c r="G518" s="3" t="s">
        <v>1635</v>
      </c>
      <c r="H518" s="3" t="s">
        <v>15</v>
      </c>
    </row>
    <row r="519" spans="1:8" ht="16.5" customHeight="1">
      <c r="A519" s="3">
        <v>519</v>
      </c>
      <c r="B519" s="3" t="s">
        <v>1429</v>
      </c>
      <c r="C519" s="3" t="s">
        <v>1013</v>
      </c>
      <c r="D519" s="3" t="s">
        <v>1636</v>
      </c>
      <c r="E519" s="3" t="s">
        <v>1435</v>
      </c>
      <c r="F519" s="7" t="s">
        <v>1436</v>
      </c>
      <c r="G519" s="3" t="s">
        <v>1437</v>
      </c>
      <c r="H519" s="3" t="s">
        <v>15</v>
      </c>
    </row>
    <row r="520" spans="1:8" ht="16.5" customHeight="1">
      <c r="A520" s="3">
        <v>520</v>
      </c>
      <c r="B520" s="3" t="s">
        <v>1429</v>
      </c>
      <c r="C520" s="3" t="s">
        <v>1013</v>
      </c>
      <c r="D520" s="3" t="s">
        <v>1637</v>
      </c>
      <c r="E520" s="3" t="s">
        <v>1638</v>
      </c>
      <c r="F520" s="7" t="s">
        <v>1639</v>
      </c>
      <c r="G520" s="3" t="s">
        <v>1640</v>
      </c>
      <c r="H520" s="3" t="s">
        <v>15</v>
      </c>
    </row>
    <row r="521" spans="1:8" ht="16.5" customHeight="1">
      <c r="A521" s="3">
        <v>521</v>
      </c>
      <c r="B521" s="3" t="s">
        <v>1429</v>
      </c>
      <c r="C521" s="3" t="s">
        <v>1013</v>
      </c>
      <c r="D521" s="3" t="s">
        <v>1641</v>
      </c>
      <c r="E521" s="3" t="s">
        <v>1468</v>
      </c>
      <c r="F521" s="7" t="s">
        <v>1469</v>
      </c>
      <c r="G521" s="3" t="s">
        <v>1470</v>
      </c>
      <c r="H521" s="3" t="s">
        <v>15</v>
      </c>
    </row>
    <row r="522" spans="1:8" ht="16.5" customHeight="1">
      <c r="A522" s="3">
        <v>522</v>
      </c>
      <c r="B522" s="3" t="s">
        <v>1429</v>
      </c>
      <c r="C522" s="3" t="s">
        <v>1013</v>
      </c>
      <c r="D522" s="3" t="s">
        <v>1642</v>
      </c>
      <c r="E522" s="3" t="s">
        <v>1643</v>
      </c>
      <c r="F522" s="7" t="s">
        <v>1644</v>
      </c>
      <c r="G522" s="8" t="s">
        <v>1645</v>
      </c>
      <c r="H522" s="3" t="s">
        <v>15</v>
      </c>
    </row>
    <row r="523" spans="1:8" ht="16.5" customHeight="1">
      <c r="A523" s="3">
        <v>523</v>
      </c>
      <c r="B523" s="3" t="s">
        <v>1429</v>
      </c>
      <c r="C523" s="3" t="s">
        <v>1013</v>
      </c>
      <c r="D523" s="3" t="s">
        <v>1646</v>
      </c>
      <c r="E523" s="3" t="s">
        <v>1647</v>
      </c>
      <c r="F523" s="7" t="s">
        <v>1648</v>
      </c>
      <c r="G523" s="3" t="s">
        <v>1649</v>
      </c>
      <c r="H523" s="3" t="s">
        <v>15</v>
      </c>
    </row>
    <row r="524" spans="1:8" ht="16.5" customHeight="1">
      <c r="A524" s="3">
        <v>524</v>
      </c>
      <c r="B524" s="3" t="s">
        <v>1429</v>
      </c>
      <c r="C524" s="3" t="s">
        <v>1013</v>
      </c>
      <c r="D524" s="3" t="s">
        <v>1650</v>
      </c>
      <c r="E524" s="3" t="s">
        <v>1435</v>
      </c>
      <c r="F524" s="7" t="s">
        <v>1436</v>
      </c>
      <c r="G524" s="3" t="s">
        <v>1437</v>
      </c>
      <c r="H524" s="3" t="s">
        <v>15</v>
      </c>
    </row>
    <row r="525" spans="1:8" ht="16.5" customHeight="1">
      <c r="A525" s="3">
        <v>525</v>
      </c>
      <c r="B525" s="3" t="s">
        <v>1429</v>
      </c>
      <c r="C525" s="3" t="s">
        <v>1013</v>
      </c>
      <c r="D525" s="3" t="s">
        <v>1651</v>
      </c>
      <c r="E525" s="3" t="s">
        <v>1652</v>
      </c>
      <c r="F525" s="7" t="s">
        <v>1653</v>
      </c>
      <c r="G525" s="3" t="s">
        <v>1654</v>
      </c>
      <c r="H525" s="3" t="s">
        <v>15</v>
      </c>
    </row>
    <row r="526" spans="1:8" ht="16.5" customHeight="1">
      <c r="A526" s="3">
        <v>526</v>
      </c>
      <c r="B526" s="3" t="s">
        <v>1429</v>
      </c>
      <c r="C526" s="3" t="s">
        <v>1013</v>
      </c>
      <c r="D526" s="3" t="s">
        <v>1655</v>
      </c>
      <c r="E526" s="3" t="s">
        <v>1515</v>
      </c>
      <c r="F526" s="7" t="s">
        <v>1516</v>
      </c>
      <c r="G526" s="3" t="s">
        <v>1517</v>
      </c>
      <c r="H526" s="3" t="s">
        <v>15</v>
      </c>
    </row>
    <row r="527" spans="1:8" ht="16.5" customHeight="1">
      <c r="A527" s="3">
        <v>527</v>
      </c>
      <c r="B527" s="3" t="s">
        <v>1429</v>
      </c>
      <c r="C527" s="3" t="s">
        <v>1013</v>
      </c>
      <c r="D527" s="3" t="s">
        <v>1656</v>
      </c>
      <c r="E527" s="3" t="s">
        <v>1519</v>
      </c>
      <c r="F527" s="7" t="s">
        <v>1520</v>
      </c>
      <c r="G527" s="3" t="s">
        <v>1521</v>
      </c>
      <c r="H527" s="3" t="s">
        <v>15</v>
      </c>
    </row>
    <row r="528" spans="1:8" ht="16.5" customHeight="1">
      <c r="A528" s="3">
        <v>528</v>
      </c>
      <c r="B528" s="3" t="s">
        <v>1429</v>
      </c>
      <c r="C528" s="3" t="s">
        <v>1013</v>
      </c>
      <c r="D528" s="3" t="s">
        <v>1657</v>
      </c>
      <c r="E528" s="3" t="s">
        <v>1487</v>
      </c>
      <c r="F528" s="7" t="s">
        <v>1488</v>
      </c>
      <c r="G528" s="3" t="s">
        <v>1489</v>
      </c>
      <c r="H528" s="3" t="s">
        <v>15</v>
      </c>
    </row>
    <row r="529" spans="1:8" ht="16.5" customHeight="1">
      <c r="A529" s="3">
        <v>529</v>
      </c>
      <c r="B529" s="3" t="s">
        <v>1429</v>
      </c>
      <c r="C529" s="3" t="s">
        <v>1013</v>
      </c>
      <c r="D529" s="3" t="s">
        <v>1658</v>
      </c>
      <c r="E529" s="3" t="s">
        <v>1455</v>
      </c>
      <c r="F529" s="7" t="s">
        <v>1456</v>
      </c>
      <c r="G529" s="3" t="s">
        <v>1457</v>
      </c>
      <c r="H529" s="3" t="s">
        <v>15</v>
      </c>
    </row>
    <row r="530" spans="1:8" ht="16.5" customHeight="1">
      <c r="A530" s="3">
        <v>530</v>
      </c>
      <c r="B530" s="3" t="s">
        <v>1429</v>
      </c>
      <c r="C530" s="3" t="s">
        <v>1013</v>
      </c>
      <c r="D530" s="3" t="s">
        <v>1659</v>
      </c>
      <c r="E530" s="3" t="s">
        <v>1660</v>
      </c>
      <c r="F530" s="7" t="s">
        <v>1661</v>
      </c>
      <c r="G530" s="3" t="s">
        <v>1662</v>
      </c>
      <c r="H530" s="3" t="s">
        <v>15</v>
      </c>
    </row>
    <row r="531" spans="1:8" ht="16.5" customHeight="1">
      <c r="A531" s="3">
        <v>531</v>
      </c>
      <c r="B531" s="3" t="s">
        <v>1429</v>
      </c>
      <c r="C531" s="3" t="s">
        <v>1013</v>
      </c>
      <c r="D531" s="3" t="s">
        <v>1663</v>
      </c>
      <c r="E531" s="3" t="s">
        <v>1435</v>
      </c>
      <c r="F531" s="7" t="s">
        <v>1436</v>
      </c>
      <c r="G531" s="3" t="s">
        <v>1437</v>
      </c>
      <c r="H531" s="3" t="s">
        <v>15</v>
      </c>
    </row>
    <row r="532" spans="1:8" ht="16.5" customHeight="1">
      <c r="A532" s="3">
        <v>532</v>
      </c>
      <c r="B532" s="3" t="s">
        <v>1429</v>
      </c>
      <c r="C532" s="3" t="s">
        <v>1013</v>
      </c>
      <c r="D532" s="3" t="s">
        <v>1664</v>
      </c>
      <c r="E532" s="3" t="s">
        <v>1665</v>
      </c>
      <c r="F532" s="7" t="s">
        <v>1666</v>
      </c>
      <c r="G532" s="3" t="s">
        <v>1667</v>
      </c>
      <c r="H532" s="3" t="s">
        <v>15</v>
      </c>
    </row>
    <row r="533" spans="1:8" ht="16.5" customHeight="1">
      <c r="A533" s="3">
        <v>533</v>
      </c>
      <c r="B533" s="3" t="s">
        <v>1429</v>
      </c>
      <c r="C533" s="3" t="s">
        <v>1013</v>
      </c>
      <c r="D533" s="3" t="s">
        <v>1668</v>
      </c>
      <c r="E533" s="3" t="s">
        <v>1468</v>
      </c>
      <c r="F533" s="7" t="s">
        <v>1469</v>
      </c>
      <c r="G533" s="3" t="s">
        <v>1470</v>
      </c>
      <c r="H533" s="3" t="s">
        <v>15</v>
      </c>
    </row>
    <row r="534" spans="1:8" ht="16.5" customHeight="1">
      <c r="A534" s="3">
        <v>534</v>
      </c>
      <c r="B534" s="3" t="s">
        <v>1429</v>
      </c>
      <c r="C534" s="3" t="s">
        <v>1013</v>
      </c>
      <c r="D534" s="3" t="s">
        <v>1669</v>
      </c>
      <c r="E534" s="3" t="s">
        <v>1670</v>
      </c>
      <c r="F534" s="7" t="s">
        <v>1671</v>
      </c>
      <c r="G534" s="3" t="s">
        <v>1672</v>
      </c>
      <c r="H534" s="3" t="s">
        <v>15</v>
      </c>
    </row>
    <row r="535" spans="1:8" ht="16.5" customHeight="1">
      <c r="A535" s="3">
        <v>535</v>
      </c>
      <c r="B535" s="3" t="s">
        <v>1429</v>
      </c>
      <c r="C535" s="3" t="s">
        <v>1013</v>
      </c>
      <c r="D535" s="3" t="s">
        <v>1673</v>
      </c>
      <c r="E535" s="3" t="s">
        <v>1674</v>
      </c>
      <c r="F535" s="7" t="s">
        <v>1675</v>
      </c>
      <c r="G535" s="3" t="s">
        <v>1676</v>
      </c>
      <c r="H535" s="3" t="s">
        <v>15</v>
      </c>
    </row>
    <row r="536" spans="1:8" ht="16.5" customHeight="1">
      <c r="A536" s="3">
        <v>536</v>
      </c>
      <c r="B536" s="3" t="s">
        <v>1429</v>
      </c>
      <c r="C536" s="3" t="s">
        <v>1013</v>
      </c>
      <c r="D536" s="3" t="s">
        <v>1677</v>
      </c>
      <c r="E536" s="3" t="s">
        <v>1678</v>
      </c>
      <c r="F536" s="7" t="s">
        <v>1679</v>
      </c>
      <c r="G536" s="3" t="s">
        <v>1680</v>
      </c>
      <c r="H536" s="3" t="s">
        <v>15</v>
      </c>
    </row>
    <row r="537" spans="1:8" ht="16.5" customHeight="1">
      <c r="A537" s="3">
        <v>537</v>
      </c>
      <c r="B537" s="3" t="s">
        <v>1429</v>
      </c>
      <c r="C537" s="3" t="s">
        <v>1013</v>
      </c>
      <c r="D537" s="3" t="s">
        <v>1681</v>
      </c>
      <c r="E537" s="3" t="s">
        <v>1682</v>
      </c>
      <c r="F537" s="7" t="s">
        <v>1683</v>
      </c>
      <c r="G537" s="3" t="s">
        <v>1684</v>
      </c>
      <c r="H537" s="3" t="s">
        <v>15</v>
      </c>
    </row>
    <row r="538" spans="1:8" ht="16.5" customHeight="1">
      <c r="A538" s="3">
        <v>538</v>
      </c>
      <c r="B538" s="3" t="s">
        <v>1429</v>
      </c>
      <c r="C538" s="3" t="s">
        <v>1013</v>
      </c>
      <c r="D538" s="3" t="s">
        <v>1685</v>
      </c>
      <c r="E538" s="3" t="s">
        <v>1515</v>
      </c>
      <c r="F538" s="7" t="s">
        <v>1516</v>
      </c>
      <c r="G538" s="3" t="s">
        <v>1517</v>
      </c>
      <c r="H538" s="3" t="s">
        <v>15</v>
      </c>
    </row>
    <row r="539" spans="1:8" ht="16.5" customHeight="1">
      <c r="A539" s="3">
        <v>539</v>
      </c>
      <c r="B539" s="3" t="s">
        <v>1429</v>
      </c>
      <c r="C539" s="3" t="s">
        <v>1013</v>
      </c>
      <c r="D539" s="3" t="s">
        <v>1686</v>
      </c>
      <c r="E539" s="3" t="s">
        <v>1519</v>
      </c>
      <c r="F539" s="7" t="s">
        <v>1520</v>
      </c>
      <c r="G539" s="3" t="s">
        <v>1521</v>
      </c>
      <c r="H539" s="3" t="s">
        <v>15</v>
      </c>
    </row>
    <row r="540" spans="1:8" ht="16.5" customHeight="1">
      <c r="A540" s="3">
        <v>540</v>
      </c>
      <c r="B540" s="3" t="s">
        <v>1429</v>
      </c>
      <c r="C540" s="3" t="s">
        <v>1013</v>
      </c>
      <c r="D540" s="3" t="s">
        <v>1687</v>
      </c>
      <c r="E540" s="3" t="s">
        <v>1487</v>
      </c>
      <c r="F540" s="7" t="s">
        <v>1488</v>
      </c>
      <c r="G540" s="3" t="s">
        <v>1489</v>
      </c>
      <c r="H540" s="3" t="s">
        <v>15</v>
      </c>
    </row>
    <row r="541" spans="1:8" ht="16.5" customHeight="1">
      <c r="A541" s="3">
        <v>541</v>
      </c>
      <c r="B541" s="3" t="s">
        <v>1429</v>
      </c>
      <c r="C541" s="3" t="s">
        <v>1013</v>
      </c>
      <c r="D541" s="3" t="s">
        <v>1688</v>
      </c>
      <c r="E541" s="3" t="s">
        <v>1455</v>
      </c>
      <c r="F541" s="7" t="s">
        <v>1456</v>
      </c>
      <c r="G541" s="3" t="s">
        <v>1457</v>
      </c>
      <c r="H541" s="3" t="s">
        <v>15</v>
      </c>
    </row>
    <row r="542" spans="1:8" ht="16.5" customHeight="1">
      <c r="A542" s="3">
        <v>542</v>
      </c>
      <c r="B542" s="3" t="s">
        <v>1429</v>
      </c>
      <c r="C542" s="3" t="s">
        <v>1013</v>
      </c>
      <c r="D542" s="3" t="s">
        <v>1689</v>
      </c>
      <c r="E542" s="3" t="s">
        <v>1690</v>
      </c>
      <c r="F542" s="7" t="s">
        <v>1691</v>
      </c>
      <c r="G542" s="3" t="s">
        <v>1692</v>
      </c>
      <c r="H542" s="3" t="s">
        <v>15</v>
      </c>
    </row>
    <row r="543" spans="1:8" ht="16.5" customHeight="1">
      <c r="A543" s="3">
        <v>543</v>
      </c>
      <c r="B543" s="3" t="s">
        <v>1429</v>
      </c>
      <c r="C543" s="3" t="s">
        <v>1013</v>
      </c>
      <c r="D543" s="3" t="s">
        <v>1693</v>
      </c>
      <c r="E543" s="3" t="s">
        <v>1435</v>
      </c>
      <c r="F543" s="7" t="s">
        <v>1436</v>
      </c>
      <c r="G543" s="3" t="s">
        <v>1437</v>
      </c>
      <c r="H543" s="3" t="s">
        <v>15</v>
      </c>
    </row>
    <row r="544" spans="1:8" ht="16.5" customHeight="1">
      <c r="A544" s="3">
        <v>544</v>
      </c>
      <c r="B544" s="3" t="s">
        <v>1429</v>
      </c>
      <c r="C544" s="3" t="s">
        <v>1013</v>
      </c>
      <c r="D544" s="3" t="s">
        <v>1694</v>
      </c>
      <c r="E544" s="3" t="s">
        <v>1695</v>
      </c>
      <c r="F544" s="7" t="s">
        <v>1696</v>
      </c>
      <c r="G544" s="3" t="s">
        <v>1697</v>
      </c>
      <c r="H544" s="3" t="s">
        <v>15</v>
      </c>
    </row>
    <row r="545" spans="1:8" ht="16.5" customHeight="1">
      <c r="A545" s="3">
        <v>545</v>
      </c>
      <c r="B545" s="3" t="s">
        <v>1429</v>
      </c>
      <c r="C545" s="3" t="s">
        <v>1013</v>
      </c>
      <c r="D545" s="3" t="s">
        <v>1698</v>
      </c>
      <c r="E545" s="3" t="s">
        <v>1678</v>
      </c>
      <c r="F545" s="7" t="s">
        <v>1679</v>
      </c>
      <c r="G545" s="3" t="s">
        <v>1680</v>
      </c>
      <c r="H545" s="3" t="s">
        <v>15</v>
      </c>
    </row>
    <row r="546" spans="1:8" ht="16.5" customHeight="1">
      <c r="A546" s="3">
        <v>546</v>
      </c>
      <c r="B546" s="3" t="s">
        <v>1429</v>
      </c>
      <c r="C546" s="3" t="s">
        <v>1013</v>
      </c>
      <c r="D546" s="3" t="s">
        <v>1699</v>
      </c>
      <c r="E546" s="3" t="s">
        <v>1700</v>
      </c>
      <c r="F546" s="7" t="s">
        <v>1701</v>
      </c>
      <c r="G546" s="3" t="s">
        <v>1702</v>
      </c>
      <c r="H546" s="3" t="s">
        <v>15</v>
      </c>
    </row>
    <row r="547" spans="1:8" ht="16.5" customHeight="1">
      <c r="A547" s="3">
        <v>547</v>
      </c>
      <c r="B547" s="3" t="s">
        <v>1429</v>
      </c>
      <c r="C547" s="3" t="s">
        <v>1013</v>
      </c>
      <c r="D547" s="3" t="s">
        <v>1703</v>
      </c>
      <c r="E547" s="3" t="s">
        <v>1704</v>
      </c>
      <c r="F547" s="7" t="s">
        <v>1705</v>
      </c>
      <c r="G547" s="3" t="s">
        <v>1706</v>
      </c>
      <c r="H547" s="3" t="s">
        <v>15</v>
      </c>
    </row>
    <row r="548" spans="1:8" ht="16.5" customHeight="1">
      <c r="A548" s="3">
        <v>548</v>
      </c>
      <c r="B548" s="3" t="s">
        <v>1429</v>
      </c>
      <c r="C548" s="3" t="s">
        <v>1013</v>
      </c>
      <c r="D548" s="3" t="s">
        <v>1707</v>
      </c>
      <c r="E548" s="3" t="s">
        <v>1678</v>
      </c>
      <c r="F548" s="7" t="s">
        <v>1679</v>
      </c>
      <c r="G548" s="3" t="s">
        <v>1680</v>
      </c>
      <c r="H548" s="3" t="s">
        <v>15</v>
      </c>
    </row>
    <row r="549" spans="1:8" ht="16.5" customHeight="1">
      <c r="A549" s="3">
        <v>549</v>
      </c>
      <c r="B549" s="3" t="s">
        <v>1429</v>
      </c>
      <c r="C549" s="3" t="s">
        <v>1013</v>
      </c>
      <c r="D549" s="3" t="s">
        <v>1708</v>
      </c>
      <c r="E549" s="3" t="s">
        <v>1709</v>
      </c>
      <c r="F549" s="7" t="s">
        <v>1710</v>
      </c>
      <c r="G549" s="3" t="s">
        <v>1711</v>
      </c>
      <c r="H549" s="3" t="s">
        <v>15</v>
      </c>
    </row>
    <row r="550" spans="1:8" ht="16.5" customHeight="1">
      <c r="A550" s="3">
        <v>550</v>
      </c>
      <c r="B550" s="3" t="s">
        <v>1429</v>
      </c>
      <c r="C550" s="3" t="s">
        <v>1013</v>
      </c>
      <c r="D550" s="3" t="s">
        <v>1712</v>
      </c>
      <c r="E550" s="3" t="s">
        <v>1515</v>
      </c>
      <c r="F550" s="7" t="s">
        <v>1516</v>
      </c>
      <c r="G550" s="3" t="s">
        <v>1517</v>
      </c>
      <c r="H550" s="3" t="s">
        <v>15</v>
      </c>
    </row>
    <row r="551" spans="1:8" ht="16.5" customHeight="1">
      <c r="A551" s="3">
        <v>551</v>
      </c>
      <c r="B551" s="3" t="s">
        <v>1429</v>
      </c>
      <c r="C551" s="3" t="s">
        <v>1013</v>
      </c>
      <c r="D551" s="3" t="s">
        <v>1713</v>
      </c>
      <c r="E551" s="3" t="s">
        <v>1519</v>
      </c>
      <c r="F551" s="7" t="s">
        <v>1520</v>
      </c>
      <c r="G551" s="3" t="s">
        <v>1521</v>
      </c>
      <c r="H551" s="3" t="s">
        <v>15</v>
      </c>
    </row>
    <row r="552" spans="1:8" ht="16.5" customHeight="1">
      <c r="A552" s="3">
        <v>552</v>
      </c>
      <c r="B552" s="3" t="s">
        <v>1429</v>
      </c>
      <c r="C552" s="3" t="s">
        <v>1013</v>
      </c>
      <c r="D552" s="3" t="s">
        <v>1714</v>
      </c>
      <c r="E552" s="3" t="s">
        <v>1487</v>
      </c>
      <c r="F552" s="7" t="s">
        <v>1488</v>
      </c>
      <c r="G552" s="3" t="s">
        <v>1489</v>
      </c>
      <c r="H552" s="3" t="s">
        <v>15</v>
      </c>
    </row>
    <row r="553" spans="1:8" ht="16.5" customHeight="1">
      <c r="A553" s="3">
        <v>553</v>
      </c>
      <c r="B553" s="3" t="s">
        <v>1429</v>
      </c>
      <c r="C553" s="3" t="s">
        <v>1013</v>
      </c>
      <c r="D553" s="3" t="s">
        <v>1715</v>
      </c>
      <c r="E553" s="3" t="s">
        <v>1455</v>
      </c>
      <c r="F553" s="7" t="s">
        <v>1456</v>
      </c>
      <c r="G553" s="3" t="s">
        <v>1457</v>
      </c>
      <c r="H553" s="3" t="s">
        <v>15</v>
      </c>
    </row>
    <row r="554" spans="1:8" ht="16.5" customHeight="1">
      <c r="A554" s="3">
        <v>554</v>
      </c>
      <c r="B554" s="3" t="s">
        <v>1429</v>
      </c>
      <c r="C554" s="3" t="s">
        <v>1013</v>
      </c>
      <c r="D554" s="3" t="s">
        <v>1716</v>
      </c>
      <c r="E554" s="3" t="s">
        <v>1717</v>
      </c>
      <c r="F554" s="7" t="s">
        <v>1718</v>
      </c>
      <c r="G554" s="3" t="s">
        <v>1719</v>
      </c>
      <c r="H554" s="3" t="s">
        <v>15</v>
      </c>
    </row>
    <row r="555" spans="1:8" ht="16.5" customHeight="1">
      <c r="A555" s="3">
        <v>555</v>
      </c>
      <c r="B555" s="3" t="s">
        <v>1429</v>
      </c>
      <c r="C555" s="3" t="s">
        <v>1013</v>
      </c>
      <c r="D555" s="3" t="s">
        <v>1720</v>
      </c>
      <c r="E555" s="3" t="s">
        <v>1435</v>
      </c>
      <c r="F555" s="7" t="s">
        <v>1436</v>
      </c>
      <c r="G555" s="3" t="s">
        <v>1437</v>
      </c>
      <c r="H555" s="3" t="s">
        <v>15</v>
      </c>
    </row>
    <row r="556" spans="1:8" ht="16.5" customHeight="1">
      <c r="A556" s="3">
        <v>556</v>
      </c>
      <c r="B556" s="3" t="s">
        <v>1429</v>
      </c>
      <c r="C556" s="3" t="s">
        <v>1013</v>
      </c>
      <c r="D556" s="3" t="s">
        <v>1721</v>
      </c>
      <c r="E556" s="3" t="s">
        <v>1722</v>
      </c>
      <c r="F556" s="7" t="s">
        <v>1723</v>
      </c>
      <c r="G556" s="3" t="s">
        <v>1724</v>
      </c>
      <c r="H556" s="3" t="s">
        <v>15</v>
      </c>
    </row>
    <row r="557" spans="1:8" ht="16.5" customHeight="1">
      <c r="A557" s="3">
        <v>557</v>
      </c>
      <c r="B557" s="3" t="s">
        <v>1429</v>
      </c>
      <c r="C557" s="3" t="s">
        <v>1013</v>
      </c>
      <c r="D557" s="3" t="s">
        <v>1725</v>
      </c>
      <c r="E557" s="3" t="s">
        <v>1678</v>
      </c>
      <c r="F557" s="7" t="s">
        <v>1679</v>
      </c>
      <c r="G557" s="3" t="s">
        <v>1680</v>
      </c>
      <c r="H557" s="3" t="s">
        <v>15</v>
      </c>
    </row>
    <row r="558" spans="1:8" ht="16.5" customHeight="1">
      <c r="A558" s="3">
        <v>558</v>
      </c>
      <c r="B558" s="3" t="s">
        <v>1429</v>
      </c>
      <c r="C558" s="3" t="s">
        <v>1013</v>
      </c>
      <c r="D558" s="3" t="s">
        <v>1726</v>
      </c>
      <c r="E558" s="3" t="s">
        <v>1727</v>
      </c>
      <c r="F558" s="7" t="s">
        <v>1728</v>
      </c>
      <c r="G558" s="3" t="s">
        <v>1729</v>
      </c>
      <c r="H558" s="3" t="s">
        <v>15</v>
      </c>
    </row>
    <row r="559" spans="1:8" ht="16.5" customHeight="1">
      <c r="A559" s="3">
        <v>559</v>
      </c>
      <c r="B559" s="3" t="s">
        <v>1429</v>
      </c>
      <c r="C559" s="3" t="s">
        <v>1013</v>
      </c>
      <c r="D559" s="3" t="s">
        <v>1730</v>
      </c>
      <c r="E559" s="3" t="s">
        <v>1731</v>
      </c>
      <c r="F559" s="7" t="s">
        <v>1732</v>
      </c>
      <c r="G559" s="3" t="s">
        <v>1733</v>
      </c>
      <c r="H559" s="3" t="s">
        <v>15</v>
      </c>
    </row>
    <row r="560" spans="1:8" ht="16.5" customHeight="1">
      <c r="A560" s="3">
        <v>560</v>
      </c>
      <c r="B560" s="3" t="s">
        <v>1429</v>
      </c>
      <c r="C560" s="3" t="s">
        <v>1013</v>
      </c>
      <c r="D560" s="3" t="s">
        <v>1734</v>
      </c>
      <c r="E560" s="3" t="s">
        <v>1678</v>
      </c>
      <c r="F560" s="7" t="s">
        <v>1679</v>
      </c>
      <c r="G560" s="3" t="s">
        <v>1680</v>
      </c>
      <c r="H560" s="3" t="s">
        <v>15</v>
      </c>
    </row>
    <row r="561" spans="1:8" ht="16.5" customHeight="1">
      <c r="A561" s="3">
        <v>561</v>
      </c>
      <c r="B561" s="3" t="s">
        <v>1429</v>
      </c>
      <c r="C561" s="3" t="s">
        <v>1013</v>
      </c>
      <c r="D561" s="3" t="s">
        <v>1735</v>
      </c>
      <c r="E561" s="3" t="s">
        <v>1736</v>
      </c>
      <c r="F561" s="7" t="s">
        <v>1737</v>
      </c>
      <c r="G561" s="3" t="s">
        <v>1738</v>
      </c>
      <c r="H561" s="3" t="s">
        <v>15</v>
      </c>
    </row>
    <row r="562" spans="1:8" ht="16.5" customHeight="1">
      <c r="A562" s="3">
        <v>562</v>
      </c>
      <c r="B562" s="3" t="s">
        <v>1429</v>
      </c>
      <c r="C562" s="3" t="s">
        <v>1013</v>
      </c>
      <c r="D562" s="3" t="s">
        <v>1739</v>
      </c>
      <c r="E562" s="3" t="s">
        <v>1515</v>
      </c>
      <c r="F562" s="7" t="s">
        <v>1516</v>
      </c>
      <c r="G562" s="3" t="s">
        <v>1517</v>
      </c>
      <c r="H562" s="3" t="s">
        <v>15</v>
      </c>
    </row>
    <row r="563" spans="1:8" ht="16.5" customHeight="1">
      <c r="A563" s="3">
        <v>563</v>
      </c>
      <c r="B563" s="3" t="s">
        <v>1429</v>
      </c>
      <c r="C563" s="3" t="s">
        <v>1013</v>
      </c>
      <c r="D563" s="3" t="s">
        <v>1740</v>
      </c>
      <c r="E563" s="3" t="s">
        <v>1519</v>
      </c>
      <c r="F563" s="7" t="s">
        <v>1520</v>
      </c>
      <c r="G563" s="3" t="s">
        <v>1521</v>
      </c>
      <c r="H563" s="3" t="s">
        <v>15</v>
      </c>
    </row>
    <row r="564" spans="1:8" ht="16.5" customHeight="1">
      <c r="A564" s="3">
        <v>564</v>
      </c>
      <c r="B564" s="3" t="s">
        <v>1429</v>
      </c>
      <c r="C564" s="3" t="s">
        <v>1013</v>
      </c>
      <c r="D564" s="3" t="s">
        <v>1741</v>
      </c>
      <c r="E564" s="3" t="s">
        <v>1487</v>
      </c>
      <c r="F564" s="7" t="s">
        <v>1488</v>
      </c>
      <c r="G564" s="3" t="s">
        <v>1489</v>
      </c>
      <c r="H564" s="3" t="s">
        <v>15</v>
      </c>
    </row>
    <row r="565" spans="1:8" ht="16.5" customHeight="1">
      <c r="A565" s="3">
        <v>565</v>
      </c>
      <c r="B565" s="3" t="s">
        <v>1429</v>
      </c>
      <c r="C565" s="3" t="s">
        <v>1013</v>
      </c>
      <c r="D565" s="3" t="s">
        <v>1742</v>
      </c>
      <c r="E565" s="3" t="s">
        <v>1455</v>
      </c>
      <c r="F565" s="7" t="s">
        <v>1456</v>
      </c>
      <c r="G565" s="3" t="s">
        <v>1457</v>
      </c>
      <c r="H565" s="3" t="s">
        <v>15</v>
      </c>
    </row>
    <row r="566" spans="1:8" ht="16.5" customHeight="1">
      <c r="A566" s="3">
        <v>566</v>
      </c>
      <c r="B566" s="3" t="s">
        <v>1429</v>
      </c>
      <c r="C566" s="3" t="s">
        <v>1013</v>
      </c>
      <c r="D566" s="3" t="s">
        <v>1743</v>
      </c>
      <c r="E566" s="3" t="s">
        <v>1744</v>
      </c>
      <c r="F566" s="7" t="s">
        <v>1745</v>
      </c>
      <c r="G566" s="3" t="s">
        <v>1746</v>
      </c>
      <c r="H566" s="3" t="s">
        <v>15</v>
      </c>
    </row>
    <row r="567" spans="1:8" ht="16.5" customHeight="1">
      <c r="A567" s="3">
        <v>567</v>
      </c>
      <c r="B567" s="3" t="s">
        <v>1429</v>
      </c>
      <c r="C567" s="3" t="s">
        <v>1013</v>
      </c>
      <c r="D567" s="3" t="s">
        <v>1747</v>
      </c>
      <c r="E567" s="3" t="s">
        <v>1435</v>
      </c>
      <c r="F567" s="7" t="s">
        <v>1436</v>
      </c>
      <c r="G567" s="3" t="s">
        <v>1437</v>
      </c>
      <c r="H567" s="3" t="s">
        <v>15</v>
      </c>
    </row>
    <row r="568" spans="1:8" ht="16.5" customHeight="1">
      <c r="A568" s="3">
        <v>568</v>
      </c>
      <c r="B568" s="3" t="s">
        <v>1429</v>
      </c>
      <c r="C568" s="3" t="s">
        <v>1013</v>
      </c>
      <c r="D568" s="3" t="s">
        <v>1748</v>
      </c>
      <c r="E568" s="3" t="s">
        <v>1749</v>
      </c>
      <c r="F568" s="7" t="s">
        <v>1750</v>
      </c>
      <c r="G568" s="3" t="s">
        <v>1751</v>
      </c>
      <c r="H568" s="3" t="s">
        <v>15</v>
      </c>
    </row>
    <row r="569" spans="1:8" ht="16.5" customHeight="1">
      <c r="A569" s="3">
        <v>569</v>
      </c>
      <c r="B569" s="3" t="s">
        <v>1429</v>
      </c>
      <c r="C569" s="3" t="s">
        <v>1013</v>
      </c>
      <c r="D569" s="3" t="s">
        <v>1752</v>
      </c>
      <c r="E569" s="3" t="s">
        <v>1678</v>
      </c>
      <c r="F569" s="7" t="s">
        <v>1679</v>
      </c>
      <c r="G569" s="3" t="s">
        <v>1680</v>
      </c>
      <c r="H569" s="3" t="s">
        <v>15</v>
      </c>
    </row>
    <row r="570" spans="1:8" ht="16.5" customHeight="1">
      <c r="A570" s="3">
        <v>570</v>
      </c>
      <c r="B570" s="3" t="s">
        <v>1429</v>
      </c>
      <c r="C570" s="3" t="s">
        <v>1013</v>
      </c>
      <c r="D570" s="3" t="s">
        <v>1753</v>
      </c>
      <c r="E570" s="3" t="s">
        <v>1754</v>
      </c>
      <c r="F570" s="7" t="s">
        <v>1755</v>
      </c>
      <c r="G570" s="3" t="s">
        <v>1756</v>
      </c>
      <c r="H570" s="3" t="s">
        <v>15</v>
      </c>
    </row>
    <row r="571" spans="1:8" ht="16.5" customHeight="1">
      <c r="A571" s="3">
        <v>571</v>
      </c>
      <c r="B571" s="3" t="s">
        <v>1429</v>
      </c>
      <c r="C571" s="3" t="s">
        <v>1013</v>
      </c>
      <c r="D571" s="3" t="s">
        <v>1757</v>
      </c>
      <c r="E571" s="3" t="s">
        <v>1758</v>
      </c>
      <c r="F571" s="7" t="s">
        <v>1759</v>
      </c>
      <c r="G571" s="3" t="s">
        <v>1760</v>
      </c>
      <c r="H571" s="3" t="s">
        <v>15</v>
      </c>
    </row>
    <row r="572" spans="1:8" ht="16.5" customHeight="1">
      <c r="A572" s="3">
        <v>572</v>
      </c>
      <c r="B572" s="3" t="s">
        <v>1429</v>
      </c>
      <c r="C572" s="3" t="s">
        <v>1013</v>
      </c>
      <c r="D572" s="3" t="s">
        <v>1761</v>
      </c>
      <c r="E572" s="3" t="s">
        <v>1678</v>
      </c>
      <c r="F572" s="7" t="s">
        <v>1679</v>
      </c>
      <c r="G572" s="3" t="s">
        <v>1680</v>
      </c>
      <c r="H572" s="3" t="s">
        <v>15</v>
      </c>
    </row>
    <row r="573" spans="1:8" ht="16.5" customHeight="1">
      <c r="A573" s="3">
        <v>573</v>
      </c>
      <c r="B573" s="3" t="s">
        <v>1429</v>
      </c>
      <c r="C573" s="3" t="s">
        <v>1013</v>
      </c>
      <c r="D573" s="3" t="s">
        <v>1762</v>
      </c>
      <c r="E573" s="3" t="s">
        <v>1763</v>
      </c>
      <c r="F573" s="7" t="s">
        <v>1764</v>
      </c>
      <c r="G573" s="3" t="s">
        <v>1765</v>
      </c>
      <c r="H573" s="3" t="s">
        <v>15</v>
      </c>
    </row>
    <row r="574" spans="1:8" ht="16.5" customHeight="1">
      <c r="A574" s="3">
        <v>574</v>
      </c>
      <c r="B574" s="3" t="s">
        <v>1429</v>
      </c>
      <c r="C574" s="3" t="s">
        <v>1013</v>
      </c>
      <c r="D574" s="3" t="s">
        <v>1766</v>
      </c>
      <c r="E574" s="3" t="s">
        <v>1515</v>
      </c>
      <c r="F574" s="7" t="s">
        <v>1516</v>
      </c>
      <c r="G574" s="3" t="s">
        <v>1517</v>
      </c>
      <c r="H574" s="3" t="s">
        <v>15</v>
      </c>
    </row>
    <row r="575" spans="1:8" ht="16.5" customHeight="1">
      <c r="A575" s="3">
        <v>575</v>
      </c>
      <c r="B575" s="3" t="s">
        <v>1429</v>
      </c>
      <c r="C575" s="3" t="s">
        <v>1013</v>
      </c>
      <c r="D575" s="3" t="s">
        <v>1767</v>
      </c>
      <c r="E575" s="3" t="s">
        <v>1519</v>
      </c>
      <c r="F575" s="7" t="s">
        <v>1520</v>
      </c>
      <c r="G575" s="3" t="s">
        <v>1521</v>
      </c>
      <c r="H575" s="3" t="s">
        <v>15</v>
      </c>
    </row>
    <row r="576" spans="1:8" ht="16.5" customHeight="1">
      <c r="A576" s="3">
        <v>576</v>
      </c>
      <c r="B576" s="3" t="s">
        <v>1429</v>
      </c>
      <c r="C576" s="3" t="s">
        <v>1013</v>
      </c>
      <c r="D576" s="3" t="s">
        <v>1768</v>
      </c>
      <c r="E576" s="3" t="s">
        <v>1487</v>
      </c>
      <c r="F576" s="7" t="s">
        <v>1488</v>
      </c>
      <c r="G576" s="3" t="s">
        <v>1489</v>
      </c>
      <c r="H576" s="3" t="s">
        <v>15</v>
      </c>
    </row>
    <row r="577" spans="1:8" ht="16.5" customHeight="1">
      <c r="A577" s="3">
        <v>577</v>
      </c>
      <c r="B577" s="3" t="s">
        <v>1429</v>
      </c>
      <c r="C577" s="3" t="s">
        <v>1013</v>
      </c>
      <c r="D577" s="3" t="s">
        <v>1769</v>
      </c>
      <c r="E577" s="3" t="s">
        <v>1455</v>
      </c>
      <c r="F577" s="7" t="s">
        <v>1456</v>
      </c>
      <c r="G577" s="3" t="s">
        <v>1457</v>
      </c>
      <c r="H577" s="3" t="s">
        <v>15</v>
      </c>
    </row>
    <row r="578" spans="1:8" ht="16.5" customHeight="1">
      <c r="A578" s="3">
        <v>578</v>
      </c>
      <c r="B578" s="3" t="s">
        <v>1429</v>
      </c>
      <c r="C578" s="3" t="s">
        <v>1013</v>
      </c>
      <c r="D578" s="3" t="s">
        <v>1770</v>
      </c>
      <c r="E578" s="3" t="s">
        <v>1771</v>
      </c>
      <c r="F578" s="7" t="s">
        <v>1772</v>
      </c>
      <c r="G578" s="3" t="s">
        <v>1773</v>
      </c>
      <c r="H578" s="3" t="s">
        <v>15</v>
      </c>
    </row>
    <row r="579" spans="1:8" ht="16.5" customHeight="1">
      <c r="A579" s="3">
        <v>579</v>
      </c>
      <c r="B579" s="3" t="s">
        <v>1429</v>
      </c>
      <c r="C579" s="3" t="s">
        <v>1013</v>
      </c>
      <c r="D579" s="3" t="s">
        <v>1774</v>
      </c>
      <c r="E579" s="3" t="s">
        <v>1435</v>
      </c>
      <c r="F579" s="7" t="s">
        <v>1436</v>
      </c>
      <c r="G579" s="3" t="s">
        <v>1437</v>
      </c>
      <c r="H579" s="3" t="s">
        <v>15</v>
      </c>
    </row>
    <row r="580" spans="1:8" ht="16.5" customHeight="1">
      <c r="A580" s="3">
        <v>580</v>
      </c>
      <c r="B580" s="3" t="s">
        <v>1429</v>
      </c>
      <c r="C580" s="3" t="s">
        <v>1013</v>
      </c>
      <c r="D580" s="3" t="s">
        <v>1775</v>
      </c>
      <c r="E580" s="3" t="s">
        <v>1776</v>
      </c>
      <c r="F580" s="7" t="s">
        <v>1777</v>
      </c>
      <c r="G580" s="3" t="s">
        <v>1778</v>
      </c>
      <c r="H580" s="3" t="s">
        <v>15</v>
      </c>
    </row>
    <row r="581" spans="1:8" ht="16.5" customHeight="1">
      <c r="A581" s="3">
        <v>581</v>
      </c>
      <c r="B581" s="3" t="s">
        <v>1429</v>
      </c>
      <c r="C581" s="3" t="s">
        <v>1013</v>
      </c>
      <c r="D581" s="3" t="s">
        <v>1779</v>
      </c>
      <c r="E581" s="3" t="s">
        <v>1678</v>
      </c>
      <c r="F581" s="7" t="s">
        <v>1679</v>
      </c>
      <c r="G581" s="3" t="s">
        <v>1680</v>
      </c>
      <c r="H581" s="3" t="s">
        <v>15</v>
      </c>
    </row>
    <row r="582" spans="1:8" ht="16.5" customHeight="1">
      <c r="A582" s="3">
        <v>582</v>
      </c>
      <c r="B582" s="3" t="s">
        <v>1429</v>
      </c>
      <c r="C582" s="3" t="s">
        <v>1013</v>
      </c>
      <c r="D582" s="3" t="s">
        <v>1780</v>
      </c>
      <c r="E582" s="3" t="s">
        <v>1781</v>
      </c>
      <c r="F582" s="7" t="s">
        <v>1782</v>
      </c>
      <c r="G582" s="3" t="s">
        <v>1783</v>
      </c>
      <c r="H582" s="3" t="s">
        <v>15</v>
      </c>
    </row>
    <row r="583" spans="1:8" ht="16.5" customHeight="1">
      <c r="A583" s="3">
        <v>583</v>
      </c>
      <c r="B583" s="3" t="s">
        <v>1784</v>
      </c>
      <c r="C583" s="3" t="s">
        <v>1013</v>
      </c>
      <c r="D583" s="3" t="s">
        <v>1785</v>
      </c>
      <c r="E583" s="3" t="s">
        <v>1786</v>
      </c>
      <c r="F583" s="7" t="s">
        <v>1787</v>
      </c>
      <c r="G583" s="3" t="s">
        <v>1788</v>
      </c>
      <c r="H583" s="3" t="s">
        <v>15</v>
      </c>
    </row>
    <row r="584" spans="1:8" ht="16.5" customHeight="1">
      <c r="A584" s="3">
        <v>584</v>
      </c>
      <c r="B584" s="3" t="s">
        <v>1784</v>
      </c>
      <c r="C584" s="3" t="s">
        <v>1013</v>
      </c>
      <c r="D584" s="3" t="s">
        <v>1789</v>
      </c>
      <c r="E584" s="3" t="s">
        <v>1790</v>
      </c>
      <c r="F584" s="7" t="s">
        <v>1791</v>
      </c>
      <c r="G584" s="3" t="s">
        <v>1792</v>
      </c>
      <c r="H584" s="3" t="s">
        <v>15</v>
      </c>
    </row>
    <row r="585" spans="1:8" ht="16.5" customHeight="1">
      <c r="A585" s="3">
        <v>585</v>
      </c>
      <c r="B585" s="3" t="s">
        <v>1784</v>
      </c>
      <c r="C585" s="3" t="s">
        <v>1013</v>
      </c>
      <c r="D585" s="3" t="s">
        <v>1793</v>
      </c>
      <c r="E585" s="3" t="s">
        <v>1794</v>
      </c>
      <c r="F585" s="7" t="s">
        <v>1795</v>
      </c>
      <c r="G585" s="3" t="s">
        <v>1796</v>
      </c>
      <c r="H585" s="3" t="s">
        <v>15</v>
      </c>
    </row>
    <row r="586" spans="1:8" ht="16.5" customHeight="1">
      <c r="A586" s="3">
        <v>586</v>
      </c>
      <c r="B586" s="3" t="s">
        <v>1784</v>
      </c>
      <c r="C586" s="3" t="s">
        <v>1013</v>
      </c>
      <c r="D586" s="3" t="s">
        <v>1797</v>
      </c>
      <c r="E586" s="3" t="s">
        <v>1798</v>
      </c>
      <c r="F586" s="7" t="s">
        <v>1799</v>
      </c>
      <c r="G586" s="3" t="s">
        <v>1800</v>
      </c>
      <c r="H586" s="3" t="s">
        <v>15</v>
      </c>
    </row>
    <row r="587" spans="1:8" ht="16.5" customHeight="1">
      <c r="A587" s="3">
        <v>587</v>
      </c>
      <c r="B587" s="3" t="s">
        <v>1784</v>
      </c>
      <c r="C587" s="3" t="s">
        <v>1013</v>
      </c>
      <c r="D587" s="3" t="s">
        <v>1801</v>
      </c>
      <c r="E587" s="3" t="s">
        <v>1802</v>
      </c>
      <c r="F587" s="7" t="s">
        <v>1803</v>
      </c>
      <c r="G587" s="3" t="s">
        <v>1803</v>
      </c>
      <c r="H587" s="3" t="s">
        <v>15</v>
      </c>
    </row>
    <row r="588" spans="1:8" ht="16.5" customHeight="1">
      <c r="A588" s="3">
        <v>588</v>
      </c>
      <c r="B588" s="3" t="s">
        <v>1784</v>
      </c>
      <c r="C588" s="3" t="s">
        <v>1013</v>
      </c>
      <c r="D588" s="3" t="s">
        <v>1804</v>
      </c>
      <c r="E588" s="3" t="s">
        <v>1805</v>
      </c>
      <c r="F588" s="7" t="s">
        <v>1806</v>
      </c>
      <c r="G588" s="3" t="s">
        <v>1807</v>
      </c>
      <c r="H588" s="3" t="s">
        <v>15</v>
      </c>
    </row>
    <row r="589" spans="1:8" ht="16.5" customHeight="1">
      <c r="A589" s="3">
        <v>589</v>
      </c>
      <c r="B589" s="3" t="s">
        <v>1784</v>
      </c>
      <c r="C589" s="3" t="s">
        <v>1013</v>
      </c>
      <c r="D589" s="3" t="s">
        <v>1808</v>
      </c>
      <c r="E589" s="3" t="s">
        <v>1809</v>
      </c>
      <c r="F589" s="7" t="s">
        <v>1810</v>
      </c>
      <c r="G589" s="3" t="s">
        <v>1811</v>
      </c>
      <c r="H589" s="3" t="s">
        <v>15</v>
      </c>
    </row>
    <row r="590" spans="1:8" ht="16.5" customHeight="1">
      <c r="A590" s="3">
        <v>590</v>
      </c>
      <c r="B590" s="3" t="s">
        <v>1784</v>
      </c>
      <c r="C590" s="3" t="s">
        <v>1013</v>
      </c>
      <c r="D590" s="3" t="s">
        <v>1812</v>
      </c>
      <c r="E590" s="3" t="s">
        <v>1813</v>
      </c>
      <c r="F590" s="7" t="s">
        <v>1814</v>
      </c>
      <c r="G590" s="3" t="s">
        <v>1815</v>
      </c>
      <c r="H590" s="3" t="s">
        <v>15</v>
      </c>
    </row>
    <row r="591" spans="1:8" ht="16.5" customHeight="1">
      <c r="A591" s="3">
        <v>591</v>
      </c>
      <c r="B591" s="3" t="s">
        <v>1784</v>
      </c>
      <c r="C591" s="3" t="s">
        <v>1013</v>
      </c>
      <c r="D591" s="3" t="s">
        <v>1816</v>
      </c>
      <c r="E591" s="3" t="s">
        <v>1817</v>
      </c>
      <c r="F591" s="7" t="s">
        <v>1818</v>
      </c>
      <c r="G591" s="3" t="s">
        <v>1819</v>
      </c>
      <c r="H591" s="3" t="s">
        <v>15</v>
      </c>
    </row>
    <row r="592" spans="1:8" ht="16.5" customHeight="1">
      <c r="A592" s="3">
        <v>592</v>
      </c>
      <c r="B592" s="3" t="s">
        <v>1784</v>
      </c>
      <c r="C592" s="3" t="s">
        <v>1013</v>
      </c>
      <c r="D592" s="3" t="s">
        <v>1820</v>
      </c>
      <c r="E592" s="3" t="s">
        <v>1821</v>
      </c>
      <c r="F592" s="7" t="s">
        <v>1822</v>
      </c>
      <c r="G592" s="3" t="s">
        <v>1823</v>
      </c>
      <c r="H592" s="3" t="s">
        <v>15</v>
      </c>
    </row>
    <row r="593" spans="1:8" ht="16.5" customHeight="1">
      <c r="A593" s="3">
        <v>593</v>
      </c>
      <c r="B593" s="3" t="s">
        <v>1784</v>
      </c>
      <c r="C593" s="3" t="s">
        <v>1013</v>
      </c>
      <c r="D593" s="3" t="s">
        <v>1824</v>
      </c>
      <c r="E593" s="3" t="s">
        <v>1825</v>
      </c>
      <c r="F593" s="7" t="s">
        <v>1826</v>
      </c>
      <c r="G593" s="3" t="s">
        <v>1826</v>
      </c>
      <c r="H593" s="3" t="s">
        <v>15</v>
      </c>
    </row>
    <row r="594" spans="1:8" ht="16.5" customHeight="1">
      <c r="A594" s="3">
        <v>594</v>
      </c>
      <c r="B594" s="3" t="s">
        <v>1784</v>
      </c>
      <c r="C594" s="3" t="s">
        <v>1013</v>
      </c>
      <c r="D594" s="3" t="s">
        <v>1827</v>
      </c>
      <c r="E594" s="3" t="s">
        <v>1825</v>
      </c>
      <c r="F594" s="7" t="s">
        <v>1826</v>
      </c>
      <c r="G594" s="3" t="s">
        <v>1826</v>
      </c>
      <c r="H594" s="3" t="s">
        <v>15</v>
      </c>
    </row>
    <row r="595" spans="1:8" ht="16.5" customHeight="1">
      <c r="A595" s="3">
        <v>595</v>
      </c>
      <c r="B595" s="3" t="s">
        <v>1784</v>
      </c>
      <c r="C595" s="3" t="s">
        <v>1013</v>
      </c>
      <c r="D595" s="3" t="s">
        <v>1828</v>
      </c>
      <c r="E595" s="3" t="s">
        <v>1829</v>
      </c>
      <c r="F595" s="7" t="s">
        <v>1830</v>
      </c>
      <c r="G595" s="3" t="s">
        <v>1830</v>
      </c>
      <c r="H595" s="3" t="s">
        <v>15</v>
      </c>
    </row>
    <row r="596" spans="1:8" ht="16.5" customHeight="1">
      <c r="A596" s="3">
        <v>596</v>
      </c>
      <c r="B596" s="3" t="s">
        <v>1784</v>
      </c>
      <c r="C596" s="3" t="s">
        <v>1013</v>
      </c>
      <c r="D596" s="3" t="s">
        <v>1831</v>
      </c>
      <c r="E596" s="3" t="s">
        <v>1832</v>
      </c>
      <c r="F596" s="7" t="s">
        <v>1833</v>
      </c>
      <c r="G596" s="3" t="s">
        <v>1833</v>
      </c>
      <c r="H596" s="3" t="s">
        <v>15</v>
      </c>
    </row>
    <row r="597" spans="1:8" ht="16.5" customHeight="1">
      <c r="A597" s="3">
        <v>597</v>
      </c>
      <c r="B597" s="3" t="s">
        <v>1784</v>
      </c>
      <c r="C597" s="3" t="s">
        <v>1013</v>
      </c>
      <c r="D597" s="3" t="s">
        <v>1834</v>
      </c>
      <c r="E597" s="3" t="s">
        <v>1835</v>
      </c>
      <c r="F597" s="7" t="s">
        <v>1836</v>
      </c>
      <c r="G597" s="3" t="s">
        <v>1837</v>
      </c>
      <c r="H597" s="3" t="s">
        <v>15</v>
      </c>
    </row>
    <row r="598" spans="1:8" ht="16.5" customHeight="1">
      <c r="A598" s="3">
        <v>598</v>
      </c>
      <c r="B598" s="3" t="s">
        <v>1784</v>
      </c>
      <c r="C598" s="3" t="s">
        <v>1013</v>
      </c>
      <c r="D598" s="3" t="s">
        <v>1838</v>
      </c>
      <c r="E598" s="3" t="s">
        <v>1839</v>
      </c>
      <c r="F598" s="7" t="s">
        <v>1840</v>
      </c>
      <c r="G598" s="3" t="s">
        <v>1841</v>
      </c>
      <c r="H598" s="3" t="s">
        <v>15</v>
      </c>
    </row>
    <row r="599" spans="1:8" ht="16.5" customHeight="1">
      <c r="A599" s="3">
        <v>599</v>
      </c>
      <c r="B599" s="3" t="s">
        <v>1784</v>
      </c>
      <c r="C599" s="3" t="s">
        <v>1013</v>
      </c>
      <c r="D599" s="3" t="s">
        <v>1842</v>
      </c>
      <c r="E599" s="3" t="s">
        <v>1839</v>
      </c>
      <c r="F599" s="7" t="s">
        <v>1840</v>
      </c>
      <c r="G599" s="3" t="s">
        <v>1841</v>
      </c>
      <c r="H599" s="3" t="s">
        <v>15</v>
      </c>
    </row>
    <row r="600" spans="1:8" ht="16.5" customHeight="1">
      <c r="A600" s="3">
        <v>600</v>
      </c>
      <c r="B600" s="3" t="s">
        <v>1843</v>
      </c>
      <c r="C600" s="3" t="s">
        <v>1013</v>
      </c>
      <c r="D600" s="3" t="s">
        <v>1844</v>
      </c>
      <c r="E600" s="3" t="s">
        <v>1845</v>
      </c>
      <c r="F600" s="7" t="s">
        <v>1846</v>
      </c>
      <c r="G600" s="8" t="s">
        <v>1847</v>
      </c>
      <c r="H600" s="3" t="s">
        <v>15</v>
      </c>
    </row>
    <row r="601" spans="1:8" ht="16.5" customHeight="1">
      <c r="A601" s="3">
        <v>601</v>
      </c>
      <c r="B601" s="3" t="s">
        <v>1843</v>
      </c>
      <c r="C601" s="3" t="s">
        <v>1013</v>
      </c>
      <c r="D601" s="3" t="s">
        <v>1848</v>
      </c>
      <c r="E601" s="3" t="s">
        <v>1849</v>
      </c>
      <c r="F601" s="7" t="s">
        <v>1850</v>
      </c>
      <c r="G601" s="3" t="s">
        <v>1851</v>
      </c>
      <c r="H601" s="3" t="s">
        <v>15</v>
      </c>
    </row>
    <row r="602" spans="1:8" ht="16.5" customHeight="1">
      <c r="A602" s="3">
        <v>602</v>
      </c>
      <c r="B602" s="3" t="s">
        <v>1843</v>
      </c>
      <c r="C602" s="3" t="s">
        <v>1013</v>
      </c>
      <c r="D602" s="3" t="s">
        <v>1852</v>
      </c>
      <c r="E602" s="3" t="s">
        <v>1853</v>
      </c>
      <c r="F602" s="7" t="s">
        <v>1854</v>
      </c>
      <c r="G602" s="8" t="s">
        <v>1855</v>
      </c>
      <c r="H602" s="3" t="s">
        <v>15</v>
      </c>
    </row>
    <row r="603" spans="1:8" ht="16.5" customHeight="1">
      <c r="A603" s="3">
        <v>603</v>
      </c>
      <c r="B603" s="3" t="s">
        <v>1843</v>
      </c>
      <c r="C603" s="3" t="s">
        <v>1013</v>
      </c>
      <c r="D603" s="3" t="s">
        <v>1856</v>
      </c>
      <c r="E603" s="3" t="s">
        <v>1857</v>
      </c>
      <c r="F603" s="7" t="s">
        <v>1858</v>
      </c>
      <c r="G603" s="8" t="s">
        <v>1859</v>
      </c>
      <c r="H603" s="3" t="s">
        <v>15</v>
      </c>
    </row>
    <row r="604" spans="1:8" ht="16.5" customHeight="1">
      <c r="A604" s="3">
        <v>604</v>
      </c>
      <c r="B604" s="3" t="s">
        <v>1843</v>
      </c>
      <c r="C604" s="3" t="s">
        <v>1013</v>
      </c>
      <c r="D604" s="3" t="s">
        <v>1860</v>
      </c>
      <c r="E604" s="3" t="s">
        <v>1861</v>
      </c>
      <c r="F604" s="7" t="s">
        <v>1862</v>
      </c>
      <c r="G604" s="8" t="s">
        <v>1863</v>
      </c>
      <c r="H604" s="3" t="s">
        <v>15</v>
      </c>
    </row>
    <row r="605" spans="1:8" ht="16.5" customHeight="1">
      <c r="A605" s="3">
        <v>605</v>
      </c>
      <c r="B605" s="3" t="s">
        <v>1843</v>
      </c>
      <c r="C605" s="3" t="s">
        <v>1013</v>
      </c>
      <c r="D605" s="3" t="s">
        <v>1864</v>
      </c>
      <c r="E605" s="3" t="s">
        <v>1865</v>
      </c>
      <c r="F605" s="7" t="s">
        <v>1866</v>
      </c>
      <c r="G605" s="3" t="s">
        <v>1867</v>
      </c>
      <c r="H605" s="3" t="s">
        <v>15</v>
      </c>
    </row>
    <row r="606" spans="1:8" ht="16.5" customHeight="1">
      <c r="A606" s="3">
        <v>606</v>
      </c>
      <c r="B606" s="3" t="s">
        <v>1843</v>
      </c>
      <c r="C606" s="3" t="s">
        <v>1013</v>
      </c>
      <c r="D606" s="3" t="s">
        <v>1868</v>
      </c>
      <c r="E606" s="3" t="s">
        <v>1869</v>
      </c>
      <c r="F606" s="7" t="s">
        <v>1870</v>
      </c>
      <c r="G606" s="3" t="s">
        <v>1871</v>
      </c>
      <c r="H606" s="3" t="s">
        <v>15</v>
      </c>
    </row>
    <row r="607" spans="1:8" ht="16.5" customHeight="1">
      <c r="A607" s="3">
        <v>607</v>
      </c>
      <c r="B607" s="3" t="s">
        <v>1843</v>
      </c>
      <c r="C607" s="3" t="s">
        <v>1013</v>
      </c>
      <c r="D607" s="3" t="s">
        <v>1872</v>
      </c>
      <c r="E607" s="3" t="s">
        <v>1873</v>
      </c>
      <c r="F607" s="7" t="s">
        <v>1874</v>
      </c>
      <c r="G607" s="3" t="s">
        <v>1875</v>
      </c>
      <c r="H607" s="3" t="s">
        <v>15</v>
      </c>
    </row>
    <row r="608" spans="1:8" ht="16.5" customHeight="1">
      <c r="A608" s="3">
        <v>608</v>
      </c>
      <c r="B608" s="3" t="s">
        <v>1843</v>
      </c>
      <c r="C608" s="3" t="s">
        <v>1013</v>
      </c>
      <c r="D608" s="3" t="s">
        <v>1876</v>
      </c>
      <c r="E608" s="3" t="s">
        <v>1877</v>
      </c>
      <c r="F608" s="7" t="s">
        <v>1878</v>
      </c>
      <c r="G608" s="3" t="s">
        <v>1879</v>
      </c>
      <c r="H608" s="3" t="s">
        <v>15</v>
      </c>
    </row>
    <row r="609" spans="1:8" ht="16.5" customHeight="1">
      <c r="A609" s="3">
        <v>609</v>
      </c>
      <c r="B609" s="3" t="s">
        <v>1843</v>
      </c>
      <c r="C609" s="3" t="s">
        <v>1013</v>
      </c>
      <c r="D609" s="3" t="s">
        <v>1880</v>
      </c>
      <c r="E609" s="3" t="s">
        <v>1881</v>
      </c>
      <c r="F609" s="7" t="s">
        <v>1882</v>
      </c>
      <c r="G609" s="3" t="s">
        <v>1883</v>
      </c>
      <c r="H609" s="3" t="s">
        <v>15</v>
      </c>
    </row>
    <row r="610" spans="1:8" ht="16.5" customHeight="1">
      <c r="A610" s="3">
        <v>610</v>
      </c>
      <c r="B610" s="3" t="s">
        <v>1843</v>
      </c>
      <c r="C610" s="3" t="s">
        <v>1013</v>
      </c>
      <c r="D610" s="3" t="s">
        <v>1884</v>
      </c>
      <c r="E610" s="3" t="s">
        <v>1885</v>
      </c>
      <c r="F610" s="7" t="s">
        <v>1886</v>
      </c>
      <c r="G610" s="3" t="s">
        <v>1887</v>
      </c>
      <c r="H610" s="3" t="s">
        <v>15</v>
      </c>
    </row>
    <row r="611" spans="1:8" ht="16.5" customHeight="1">
      <c r="A611" s="3">
        <v>611</v>
      </c>
      <c r="B611" s="3" t="s">
        <v>1843</v>
      </c>
      <c r="C611" s="3" t="s">
        <v>1013</v>
      </c>
      <c r="D611" s="3" t="s">
        <v>1888</v>
      </c>
      <c r="E611" s="3" t="s">
        <v>1889</v>
      </c>
      <c r="F611" s="7" t="s">
        <v>1890</v>
      </c>
      <c r="G611" s="3" t="s">
        <v>1891</v>
      </c>
      <c r="H611" s="3" t="s">
        <v>15</v>
      </c>
    </row>
    <row r="612" spans="1:8" ht="16.5" customHeight="1">
      <c r="A612" s="3">
        <v>612</v>
      </c>
      <c r="B612" s="3" t="s">
        <v>1843</v>
      </c>
      <c r="C612" s="3" t="s">
        <v>1013</v>
      </c>
      <c r="D612" s="3" t="s">
        <v>1892</v>
      </c>
      <c r="E612" s="3" t="s">
        <v>1893</v>
      </c>
      <c r="F612" s="7" t="s">
        <v>1894</v>
      </c>
      <c r="G612" s="3" t="s">
        <v>1895</v>
      </c>
      <c r="H612" s="3" t="s">
        <v>15</v>
      </c>
    </row>
    <row r="613" spans="1:8" ht="16.5" customHeight="1">
      <c r="A613" s="3">
        <v>613</v>
      </c>
      <c r="B613" s="3" t="s">
        <v>1843</v>
      </c>
      <c r="C613" s="3" t="s">
        <v>1013</v>
      </c>
      <c r="D613" s="3" t="s">
        <v>1896</v>
      </c>
      <c r="E613" s="3" t="s">
        <v>1897</v>
      </c>
      <c r="F613" s="7" t="s">
        <v>1898</v>
      </c>
      <c r="G613" s="3" t="s">
        <v>1899</v>
      </c>
      <c r="H613" s="3" t="s">
        <v>15</v>
      </c>
    </row>
    <row r="614" spans="1:8" ht="16.5" customHeight="1">
      <c r="A614" s="3">
        <v>614</v>
      </c>
      <c r="B614" s="3" t="s">
        <v>1843</v>
      </c>
      <c r="C614" s="3" t="s">
        <v>1013</v>
      </c>
      <c r="D614" s="3" t="s">
        <v>1900</v>
      </c>
      <c r="E614" s="3" t="s">
        <v>1901</v>
      </c>
      <c r="F614" s="7" t="s">
        <v>1902</v>
      </c>
      <c r="G614" s="3" t="s">
        <v>1903</v>
      </c>
      <c r="H614" s="3" t="s">
        <v>15</v>
      </c>
    </row>
    <row r="615" spans="1:8" ht="16.5" customHeight="1">
      <c r="A615" s="3">
        <v>615</v>
      </c>
      <c r="B615" s="3" t="s">
        <v>1843</v>
      </c>
      <c r="C615" s="3" t="s">
        <v>1013</v>
      </c>
      <c r="D615" s="3" t="s">
        <v>1904</v>
      </c>
      <c r="E615" s="3" t="s">
        <v>1905</v>
      </c>
      <c r="F615" s="7" t="s">
        <v>1906</v>
      </c>
      <c r="G615" s="3" t="s">
        <v>1907</v>
      </c>
      <c r="H615" s="3" t="s">
        <v>15</v>
      </c>
    </row>
    <row r="616" spans="1:8" ht="16.5" customHeight="1">
      <c r="A616" s="3">
        <v>616</v>
      </c>
      <c r="B616" s="3" t="s">
        <v>1843</v>
      </c>
      <c r="C616" s="3" t="s">
        <v>1013</v>
      </c>
      <c r="D616" s="3" t="s">
        <v>1908</v>
      </c>
      <c r="E616" s="3" t="s">
        <v>1909</v>
      </c>
      <c r="F616" s="7" t="s">
        <v>1910</v>
      </c>
      <c r="G616" s="3" t="s">
        <v>1911</v>
      </c>
      <c r="H616" s="3" t="s">
        <v>15</v>
      </c>
    </row>
    <row r="617" spans="1:8" ht="16.5" customHeight="1">
      <c r="A617" s="3">
        <v>617</v>
      </c>
      <c r="B617" s="3" t="s">
        <v>1843</v>
      </c>
      <c r="C617" s="3" t="s">
        <v>1013</v>
      </c>
      <c r="D617" s="3" t="s">
        <v>1912</v>
      </c>
      <c r="E617" s="3" t="s">
        <v>1913</v>
      </c>
      <c r="F617" s="7" t="s">
        <v>1914</v>
      </c>
      <c r="G617" s="8" t="s">
        <v>1915</v>
      </c>
      <c r="H617" s="3" t="s">
        <v>15</v>
      </c>
    </row>
    <row r="618" spans="1:8" ht="16.5" customHeight="1">
      <c r="A618" s="3">
        <v>618</v>
      </c>
      <c r="B618" s="3" t="s">
        <v>1843</v>
      </c>
      <c r="C618" s="3" t="s">
        <v>1013</v>
      </c>
      <c r="D618" s="3" t="s">
        <v>1916</v>
      </c>
      <c r="E618" s="3" t="s">
        <v>1917</v>
      </c>
      <c r="F618" s="7" t="s">
        <v>1918</v>
      </c>
      <c r="G618" s="3" t="s">
        <v>1919</v>
      </c>
      <c r="H618" s="3" t="s">
        <v>15</v>
      </c>
    </row>
    <row r="619" spans="1:8" ht="16.5" customHeight="1">
      <c r="A619" s="3">
        <v>619</v>
      </c>
      <c r="B619" s="3" t="s">
        <v>1843</v>
      </c>
      <c r="C619" s="3" t="s">
        <v>1013</v>
      </c>
      <c r="D619" s="3" t="s">
        <v>1920</v>
      </c>
      <c r="E619" s="3" t="s">
        <v>1921</v>
      </c>
      <c r="F619" s="7" t="s">
        <v>1922</v>
      </c>
      <c r="G619" s="3" t="s">
        <v>1923</v>
      </c>
      <c r="H619" s="3" t="s">
        <v>15</v>
      </c>
    </row>
    <row r="620" spans="1:8" ht="16.5" customHeight="1">
      <c r="A620" s="3">
        <v>620</v>
      </c>
      <c r="B620" s="3" t="s">
        <v>1843</v>
      </c>
      <c r="C620" s="3" t="s">
        <v>1013</v>
      </c>
      <c r="D620" s="3" t="s">
        <v>1924</v>
      </c>
      <c r="E620" s="3" t="s">
        <v>1925</v>
      </c>
      <c r="F620" s="7" t="s">
        <v>1926</v>
      </c>
      <c r="G620" s="3" t="s">
        <v>1927</v>
      </c>
      <c r="H620" s="3" t="s">
        <v>15</v>
      </c>
    </row>
    <row r="621" spans="1:8" ht="16.5" customHeight="1">
      <c r="A621" s="3">
        <v>621</v>
      </c>
      <c r="B621" s="3" t="s">
        <v>1843</v>
      </c>
      <c r="C621" s="3" t="s">
        <v>1013</v>
      </c>
      <c r="D621" s="3" t="s">
        <v>1928</v>
      </c>
      <c r="E621" s="3" t="s">
        <v>1929</v>
      </c>
      <c r="F621" s="7" t="s">
        <v>1930</v>
      </c>
      <c r="G621" s="3" t="s">
        <v>1931</v>
      </c>
      <c r="H621" s="3" t="s">
        <v>15</v>
      </c>
    </row>
    <row r="622" spans="1:8" ht="16.5" customHeight="1">
      <c r="A622" s="3">
        <v>622</v>
      </c>
      <c r="B622" s="3" t="s">
        <v>1843</v>
      </c>
      <c r="C622" s="3" t="s">
        <v>1013</v>
      </c>
      <c r="D622" s="3" t="s">
        <v>1932</v>
      </c>
      <c r="E622" s="3" t="s">
        <v>1933</v>
      </c>
      <c r="F622" s="7" t="s">
        <v>1934</v>
      </c>
      <c r="G622" s="3" t="s">
        <v>1935</v>
      </c>
      <c r="H622" s="3" t="s">
        <v>15</v>
      </c>
    </row>
    <row r="623" spans="1:8" ht="16.5" customHeight="1">
      <c r="A623" s="3">
        <v>623</v>
      </c>
      <c r="B623" s="3" t="s">
        <v>1843</v>
      </c>
      <c r="C623" s="3" t="s">
        <v>1013</v>
      </c>
      <c r="D623" s="3" t="s">
        <v>1936</v>
      </c>
      <c r="E623" s="3" t="s">
        <v>1937</v>
      </c>
      <c r="F623" s="7" t="s">
        <v>1938</v>
      </c>
      <c r="G623" s="3" t="s">
        <v>1939</v>
      </c>
      <c r="H623" s="3" t="s">
        <v>15</v>
      </c>
    </row>
    <row r="624" spans="1:8" ht="16.5" customHeight="1">
      <c r="A624" s="3">
        <v>624</v>
      </c>
      <c r="B624" s="3" t="s">
        <v>1843</v>
      </c>
      <c r="C624" s="3" t="s">
        <v>1013</v>
      </c>
      <c r="D624" s="3" t="s">
        <v>1940</v>
      </c>
      <c r="E624" s="3" t="s">
        <v>1941</v>
      </c>
      <c r="F624" s="7" t="s">
        <v>1942</v>
      </c>
      <c r="G624" s="3" t="s">
        <v>1943</v>
      </c>
      <c r="H624" s="3" t="s">
        <v>15</v>
      </c>
    </row>
    <row r="625" spans="1:8" ht="16.5" customHeight="1">
      <c r="A625" s="3">
        <v>625</v>
      </c>
      <c r="B625" s="3" t="s">
        <v>1843</v>
      </c>
      <c r="C625" s="3" t="s">
        <v>1013</v>
      </c>
      <c r="D625" s="3" t="s">
        <v>1944</v>
      </c>
      <c r="E625" s="3" t="s">
        <v>1945</v>
      </c>
      <c r="F625" s="7" t="s">
        <v>1946</v>
      </c>
      <c r="G625" s="3" t="s">
        <v>1947</v>
      </c>
      <c r="H625" s="3" t="s">
        <v>15</v>
      </c>
    </row>
    <row r="626" spans="1:8" ht="16.5" customHeight="1">
      <c r="A626" s="3">
        <v>626</v>
      </c>
      <c r="B626" s="3" t="s">
        <v>1843</v>
      </c>
      <c r="C626" s="3" t="s">
        <v>1013</v>
      </c>
      <c r="D626" s="3" t="s">
        <v>1948</v>
      </c>
      <c r="E626" s="3" t="s">
        <v>1949</v>
      </c>
      <c r="F626" s="7" t="s">
        <v>1950</v>
      </c>
      <c r="G626" s="3" t="s">
        <v>1951</v>
      </c>
      <c r="H626" s="3" t="s">
        <v>15</v>
      </c>
    </row>
    <row r="627" spans="1:8" ht="16.5" customHeight="1">
      <c r="A627" s="3">
        <v>627</v>
      </c>
      <c r="B627" s="3" t="s">
        <v>1843</v>
      </c>
      <c r="C627" s="3" t="s">
        <v>1013</v>
      </c>
      <c r="D627" s="3" t="s">
        <v>1952</v>
      </c>
      <c r="E627" s="3" t="s">
        <v>1953</v>
      </c>
      <c r="F627" s="7" t="s">
        <v>1954</v>
      </c>
      <c r="G627" s="3" t="s">
        <v>1955</v>
      </c>
      <c r="H627" s="3" t="s">
        <v>15</v>
      </c>
    </row>
    <row r="628" spans="1:8" ht="16.5" customHeight="1">
      <c r="A628" s="3">
        <v>628</v>
      </c>
      <c r="B628" s="3" t="s">
        <v>1843</v>
      </c>
      <c r="C628" s="3" t="s">
        <v>1013</v>
      </c>
      <c r="D628" s="3" t="s">
        <v>1956</v>
      </c>
      <c r="E628" s="3" t="s">
        <v>1957</v>
      </c>
      <c r="F628" s="7" t="s">
        <v>1958</v>
      </c>
      <c r="G628" s="3" t="s">
        <v>1959</v>
      </c>
      <c r="H628" s="3" t="s">
        <v>15</v>
      </c>
    </row>
    <row r="629" spans="1:8" ht="16.5" customHeight="1">
      <c r="A629" s="3">
        <v>629</v>
      </c>
      <c r="B629" s="3" t="s">
        <v>1843</v>
      </c>
      <c r="C629" s="3" t="s">
        <v>1013</v>
      </c>
      <c r="D629" s="3" t="s">
        <v>1960</v>
      </c>
      <c r="E629" s="3" t="s">
        <v>1849</v>
      </c>
      <c r="F629" s="7" t="s">
        <v>1850</v>
      </c>
      <c r="G629" s="3" t="s">
        <v>1851</v>
      </c>
      <c r="H629" s="3" t="s">
        <v>15</v>
      </c>
    </row>
    <row r="630" spans="1:8" ht="16.5" customHeight="1">
      <c r="A630" s="3">
        <v>630</v>
      </c>
      <c r="B630" s="3" t="s">
        <v>1843</v>
      </c>
      <c r="C630" s="3" t="s">
        <v>1013</v>
      </c>
      <c r="D630" s="3" t="s">
        <v>1961</v>
      </c>
      <c r="E630" s="3" t="s">
        <v>1962</v>
      </c>
      <c r="F630" s="7" t="s">
        <v>1963</v>
      </c>
      <c r="G630" s="3" t="s">
        <v>1964</v>
      </c>
      <c r="H630" s="3" t="s">
        <v>15</v>
      </c>
    </row>
    <row r="631" spans="1:8" ht="16.5" customHeight="1">
      <c r="A631" s="3">
        <v>631</v>
      </c>
      <c r="B631" s="3" t="s">
        <v>1843</v>
      </c>
      <c r="C631" s="3" t="s">
        <v>1013</v>
      </c>
      <c r="D631" s="3" t="s">
        <v>1965</v>
      </c>
      <c r="E631" s="3" t="s">
        <v>1966</v>
      </c>
      <c r="F631" s="7" t="s">
        <v>1967</v>
      </c>
      <c r="G631" s="3" t="s">
        <v>1968</v>
      </c>
      <c r="H631" s="3" t="s">
        <v>15</v>
      </c>
    </row>
    <row r="632" spans="1:8" ht="16.5" customHeight="1">
      <c r="A632" s="3">
        <v>632</v>
      </c>
      <c r="B632" s="3" t="s">
        <v>1843</v>
      </c>
      <c r="C632" s="3" t="s">
        <v>1013</v>
      </c>
      <c r="D632" s="3" t="s">
        <v>1969</v>
      </c>
      <c r="E632" s="3" t="s">
        <v>1970</v>
      </c>
      <c r="F632" s="7" t="s">
        <v>1971</v>
      </c>
      <c r="G632" s="3" t="s">
        <v>1972</v>
      </c>
      <c r="H632" s="3" t="s">
        <v>15</v>
      </c>
    </row>
    <row r="633" spans="1:8" ht="16.5" customHeight="1">
      <c r="A633" s="3">
        <v>633</v>
      </c>
      <c r="B633" s="3" t="s">
        <v>1843</v>
      </c>
      <c r="C633" s="3" t="s">
        <v>1013</v>
      </c>
      <c r="D633" s="3" t="s">
        <v>1973</v>
      </c>
      <c r="E633" s="3" t="s">
        <v>1974</v>
      </c>
      <c r="F633" s="7" t="s">
        <v>1975</v>
      </c>
      <c r="G633" s="3" t="s">
        <v>1976</v>
      </c>
      <c r="H633" s="3" t="s">
        <v>15</v>
      </c>
    </row>
    <row r="634" spans="1:8" ht="16.5" customHeight="1">
      <c r="A634" s="3">
        <v>634</v>
      </c>
      <c r="B634" s="3" t="s">
        <v>1843</v>
      </c>
      <c r="C634" s="3" t="s">
        <v>1013</v>
      </c>
      <c r="D634" s="3" t="s">
        <v>1977</v>
      </c>
      <c r="E634" s="3" t="s">
        <v>1978</v>
      </c>
      <c r="F634" s="7" t="s">
        <v>1979</v>
      </c>
      <c r="G634" s="3" t="s">
        <v>1980</v>
      </c>
      <c r="H634" s="3" t="s">
        <v>15</v>
      </c>
    </row>
    <row r="635" spans="1:8" ht="16.5" customHeight="1">
      <c r="A635" s="3">
        <v>635</v>
      </c>
      <c r="B635" s="3" t="s">
        <v>1843</v>
      </c>
      <c r="C635" s="3" t="s">
        <v>1013</v>
      </c>
      <c r="D635" s="3" t="s">
        <v>1981</v>
      </c>
      <c r="E635" s="3" t="s">
        <v>1982</v>
      </c>
      <c r="F635" s="7" t="s">
        <v>1983</v>
      </c>
      <c r="G635" s="3" t="s">
        <v>1984</v>
      </c>
      <c r="H635" s="3" t="s">
        <v>15</v>
      </c>
    </row>
    <row r="636" spans="1:8" ht="16.5" customHeight="1">
      <c r="A636" s="3">
        <v>636</v>
      </c>
      <c r="B636" s="3" t="s">
        <v>1843</v>
      </c>
      <c r="C636" s="3" t="s">
        <v>1013</v>
      </c>
      <c r="D636" s="3" t="s">
        <v>1985</v>
      </c>
      <c r="E636" s="3" t="s">
        <v>1986</v>
      </c>
      <c r="F636" s="7" t="s">
        <v>1987</v>
      </c>
      <c r="G636" s="3" t="s">
        <v>1988</v>
      </c>
      <c r="H636" s="3" t="s">
        <v>15</v>
      </c>
    </row>
    <row r="637" spans="1:8" ht="16.5" customHeight="1">
      <c r="A637" s="3">
        <v>637</v>
      </c>
      <c r="B637" s="3" t="s">
        <v>1843</v>
      </c>
      <c r="C637" s="3" t="s">
        <v>1013</v>
      </c>
      <c r="D637" s="3" t="s">
        <v>1989</v>
      </c>
      <c r="E637" s="3" t="s">
        <v>1990</v>
      </c>
      <c r="F637" s="7" t="s">
        <v>1991</v>
      </c>
      <c r="G637" s="3" t="s">
        <v>1992</v>
      </c>
      <c r="H637" s="3" t="s">
        <v>15</v>
      </c>
    </row>
    <row r="638" spans="1:8" ht="16.5" customHeight="1">
      <c r="A638" s="3">
        <v>638</v>
      </c>
      <c r="B638" s="3" t="s">
        <v>1843</v>
      </c>
      <c r="C638" s="3" t="s">
        <v>1013</v>
      </c>
      <c r="D638" s="3" t="s">
        <v>1993</v>
      </c>
      <c r="E638" s="3" t="s">
        <v>1994</v>
      </c>
      <c r="F638" s="7" t="s">
        <v>1995</v>
      </c>
      <c r="G638" s="3" t="s">
        <v>1996</v>
      </c>
      <c r="H638" s="3" t="s">
        <v>15</v>
      </c>
    </row>
    <row r="639" spans="1:8" ht="16.5" customHeight="1">
      <c r="A639" s="3">
        <v>639</v>
      </c>
      <c r="B639" s="3" t="s">
        <v>1843</v>
      </c>
      <c r="C639" s="3" t="s">
        <v>1013</v>
      </c>
      <c r="D639" s="3" t="s">
        <v>1997</v>
      </c>
      <c r="E639" s="3" t="s">
        <v>1998</v>
      </c>
      <c r="F639" s="7" t="s">
        <v>1999</v>
      </c>
      <c r="G639" s="3" t="s">
        <v>2000</v>
      </c>
      <c r="H639" s="3" t="s">
        <v>15</v>
      </c>
    </row>
    <row r="640" spans="1:8" ht="16.5" customHeight="1">
      <c r="A640" s="3">
        <v>640</v>
      </c>
      <c r="B640" s="3" t="s">
        <v>1843</v>
      </c>
      <c r="C640" s="3" t="s">
        <v>1013</v>
      </c>
      <c r="D640" s="3" t="s">
        <v>2001</v>
      </c>
      <c r="E640" s="3" t="s">
        <v>2002</v>
      </c>
      <c r="F640" s="7" t="s">
        <v>2003</v>
      </c>
      <c r="G640" s="3" t="s">
        <v>2004</v>
      </c>
      <c r="H640" s="3" t="s">
        <v>15</v>
      </c>
    </row>
    <row r="641" spans="1:8" ht="16.5" customHeight="1">
      <c r="A641" s="3">
        <v>641</v>
      </c>
      <c r="B641" s="3" t="s">
        <v>1843</v>
      </c>
      <c r="C641" s="3" t="s">
        <v>1013</v>
      </c>
      <c r="D641" s="3" t="s">
        <v>2005</v>
      </c>
      <c r="E641" s="3" t="s">
        <v>2006</v>
      </c>
      <c r="F641" s="7" t="s">
        <v>2007</v>
      </c>
      <c r="G641" s="3" t="s">
        <v>2008</v>
      </c>
      <c r="H641" s="3" t="s">
        <v>15</v>
      </c>
    </row>
    <row r="642" spans="1:8" ht="16.5" customHeight="1">
      <c r="A642" s="3">
        <v>642</v>
      </c>
      <c r="B642" s="3" t="s">
        <v>1843</v>
      </c>
      <c r="C642" s="3" t="s">
        <v>1013</v>
      </c>
      <c r="D642" s="3" t="s">
        <v>2009</v>
      </c>
      <c r="E642" s="3" t="s">
        <v>2010</v>
      </c>
      <c r="F642" s="7" t="s">
        <v>2011</v>
      </c>
      <c r="G642" s="3" t="s">
        <v>2012</v>
      </c>
      <c r="H642" s="3" t="s">
        <v>15</v>
      </c>
    </row>
    <row r="643" spans="1:8" ht="16.5" customHeight="1">
      <c r="A643" s="3">
        <v>643</v>
      </c>
      <c r="B643" s="3" t="s">
        <v>1843</v>
      </c>
      <c r="C643" s="3" t="s">
        <v>1013</v>
      </c>
      <c r="D643" s="3" t="s">
        <v>2013</v>
      </c>
      <c r="E643" s="3" t="s">
        <v>2014</v>
      </c>
      <c r="F643" s="7" t="s">
        <v>2015</v>
      </c>
      <c r="G643" s="3" t="s">
        <v>2016</v>
      </c>
      <c r="H643" s="3" t="s">
        <v>15</v>
      </c>
    </row>
    <row r="644" spans="1:8" ht="16.5" customHeight="1">
      <c r="A644" s="3">
        <v>644</v>
      </c>
      <c r="B644" s="3" t="s">
        <v>1843</v>
      </c>
      <c r="C644" s="3" t="s">
        <v>1013</v>
      </c>
      <c r="D644" s="3" t="s">
        <v>2017</v>
      </c>
      <c r="E644" s="3" t="s">
        <v>2018</v>
      </c>
      <c r="F644" s="7" t="s">
        <v>2019</v>
      </c>
      <c r="G644" s="3" t="s">
        <v>2020</v>
      </c>
      <c r="H644" s="3" t="s">
        <v>15</v>
      </c>
    </row>
    <row r="645" spans="1:8" ht="16.5" customHeight="1">
      <c r="A645" s="3">
        <v>645</v>
      </c>
      <c r="B645" s="3" t="s">
        <v>1843</v>
      </c>
      <c r="C645" s="3" t="s">
        <v>1013</v>
      </c>
      <c r="D645" s="3" t="s">
        <v>2021</v>
      </c>
      <c r="E645" s="3" t="s">
        <v>2022</v>
      </c>
      <c r="F645" s="7" t="s">
        <v>2023</v>
      </c>
      <c r="G645" s="3" t="s">
        <v>2024</v>
      </c>
      <c r="H645" s="3" t="s">
        <v>15</v>
      </c>
    </row>
    <row r="646" spans="1:8" ht="16.5" customHeight="1">
      <c r="A646" s="3">
        <v>646</v>
      </c>
      <c r="B646" s="3" t="s">
        <v>1843</v>
      </c>
      <c r="C646" s="3" t="s">
        <v>1013</v>
      </c>
      <c r="D646" s="3" t="s">
        <v>2025</v>
      </c>
      <c r="E646" s="3" t="s">
        <v>2026</v>
      </c>
      <c r="F646" s="7" t="s">
        <v>2027</v>
      </c>
      <c r="G646" s="3" t="s">
        <v>2028</v>
      </c>
      <c r="H646" s="3" t="s">
        <v>15</v>
      </c>
    </row>
    <row r="647" spans="1:8" ht="16.5" customHeight="1">
      <c r="A647" s="3">
        <v>647</v>
      </c>
      <c r="B647" s="3" t="s">
        <v>1843</v>
      </c>
      <c r="C647" s="3" t="s">
        <v>1013</v>
      </c>
      <c r="D647" s="3" t="s">
        <v>2029</v>
      </c>
      <c r="E647" s="3" t="s">
        <v>2030</v>
      </c>
      <c r="F647" s="7" t="s">
        <v>2031</v>
      </c>
      <c r="G647" s="3" t="s">
        <v>2032</v>
      </c>
      <c r="H647" s="3" t="s">
        <v>15</v>
      </c>
    </row>
    <row r="648" spans="1:8" ht="16.5" customHeight="1">
      <c r="A648" s="3">
        <v>648</v>
      </c>
      <c r="B648" s="3" t="s">
        <v>1843</v>
      </c>
      <c r="C648" s="3" t="s">
        <v>1013</v>
      </c>
      <c r="D648" s="3" t="s">
        <v>2033</v>
      </c>
      <c r="E648" s="3" t="s">
        <v>2034</v>
      </c>
      <c r="F648" s="7" t="s">
        <v>2035</v>
      </c>
      <c r="G648" s="3" t="s">
        <v>2036</v>
      </c>
      <c r="H648" s="3" t="s">
        <v>15</v>
      </c>
    </row>
    <row r="649" spans="1:8" ht="16.5" customHeight="1">
      <c r="A649" s="3">
        <v>649</v>
      </c>
      <c r="B649" s="3" t="s">
        <v>1843</v>
      </c>
      <c r="C649" s="3" t="s">
        <v>1013</v>
      </c>
      <c r="D649" s="3" t="s">
        <v>2037</v>
      </c>
      <c r="E649" s="3" t="s">
        <v>2038</v>
      </c>
      <c r="F649" s="7" t="s">
        <v>2039</v>
      </c>
      <c r="G649" s="3" t="s">
        <v>2040</v>
      </c>
      <c r="H649" s="3" t="s">
        <v>15</v>
      </c>
    </row>
    <row r="650" spans="1:8" ht="16.5" customHeight="1">
      <c r="A650" s="3">
        <v>650</v>
      </c>
      <c r="B650" s="3" t="s">
        <v>1843</v>
      </c>
      <c r="C650" s="3" t="s">
        <v>1013</v>
      </c>
      <c r="D650" s="3" t="s">
        <v>2041</v>
      </c>
      <c r="E650" s="3" t="s">
        <v>2042</v>
      </c>
      <c r="F650" s="7" t="s">
        <v>2043</v>
      </c>
      <c r="G650" s="3" t="s">
        <v>2044</v>
      </c>
      <c r="H650" s="3" t="s">
        <v>15</v>
      </c>
    </row>
    <row r="651" spans="1:8" ht="16.5" customHeight="1">
      <c r="A651" s="3">
        <v>651</v>
      </c>
      <c r="B651" s="3" t="s">
        <v>1843</v>
      </c>
      <c r="C651" s="3" t="s">
        <v>1013</v>
      </c>
      <c r="D651" s="3" t="s">
        <v>2045</v>
      </c>
      <c r="E651" s="3" t="s">
        <v>2046</v>
      </c>
      <c r="F651" s="7" t="s">
        <v>2047</v>
      </c>
      <c r="G651" s="3" t="s">
        <v>2048</v>
      </c>
      <c r="H651" s="3" t="s">
        <v>15</v>
      </c>
    </row>
    <row r="652" spans="1:8" ht="16.5" customHeight="1">
      <c r="A652" s="3">
        <v>652</v>
      </c>
      <c r="B652" s="3" t="s">
        <v>1843</v>
      </c>
      <c r="C652" s="3" t="s">
        <v>1013</v>
      </c>
      <c r="D652" s="3" t="s">
        <v>2049</v>
      </c>
      <c r="E652" s="3" t="s">
        <v>2050</v>
      </c>
      <c r="F652" s="7" t="s">
        <v>2051</v>
      </c>
      <c r="G652" s="3" t="s">
        <v>2052</v>
      </c>
      <c r="H652" s="3" t="s">
        <v>15</v>
      </c>
    </row>
    <row r="653" spans="1:8" ht="16.5" customHeight="1">
      <c r="A653" s="3">
        <v>653</v>
      </c>
      <c r="B653" s="3" t="s">
        <v>1843</v>
      </c>
      <c r="C653" s="3" t="s">
        <v>1013</v>
      </c>
      <c r="D653" s="3" t="s">
        <v>2053</v>
      </c>
      <c r="E653" s="3" t="s">
        <v>2054</v>
      </c>
      <c r="F653" s="7" t="s">
        <v>2055</v>
      </c>
      <c r="G653" s="3" t="s">
        <v>2056</v>
      </c>
      <c r="H653" s="3" t="s">
        <v>15</v>
      </c>
    </row>
    <row r="654" spans="1:8" ht="16.5" customHeight="1">
      <c r="A654" s="3">
        <v>654</v>
      </c>
      <c r="B654" s="3" t="s">
        <v>1843</v>
      </c>
      <c r="C654" s="3" t="s">
        <v>1013</v>
      </c>
      <c r="D654" s="3" t="s">
        <v>2057</v>
      </c>
      <c r="E654" s="3" t="s">
        <v>2058</v>
      </c>
      <c r="F654" s="7" t="s">
        <v>2059</v>
      </c>
      <c r="G654" s="3" t="s">
        <v>2060</v>
      </c>
      <c r="H654" s="3" t="s">
        <v>15</v>
      </c>
    </row>
    <row r="655" spans="1:8" ht="16.5" customHeight="1">
      <c r="A655" s="3">
        <v>655</v>
      </c>
      <c r="B655" s="3" t="s">
        <v>1843</v>
      </c>
      <c r="C655" s="3" t="s">
        <v>1013</v>
      </c>
      <c r="D655" s="3" t="s">
        <v>2061</v>
      </c>
      <c r="E655" s="3" t="s">
        <v>2062</v>
      </c>
      <c r="F655" s="7" t="s">
        <v>2063</v>
      </c>
      <c r="G655" s="3" t="s">
        <v>2064</v>
      </c>
      <c r="H655" s="3" t="s">
        <v>15</v>
      </c>
    </row>
    <row r="656" spans="1:8" ht="16.5" customHeight="1">
      <c r="A656" s="3">
        <v>656</v>
      </c>
      <c r="B656" s="3" t="s">
        <v>1843</v>
      </c>
      <c r="C656" s="3" t="s">
        <v>1013</v>
      </c>
      <c r="D656" s="3" t="s">
        <v>2065</v>
      </c>
      <c r="E656" s="3" t="s">
        <v>2066</v>
      </c>
      <c r="F656" s="7" t="s">
        <v>2067</v>
      </c>
      <c r="G656" s="3" t="s">
        <v>2068</v>
      </c>
      <c r="H656" s="3" t="s">
        <v>15</v>
      </c>
    </row>
    <row r="657" spans="1:8" ht="16.5" customHeight="1">
      <c r="A657" s="3">
        <v>657</v>
      </c>
      <c r="B657" s="3" t="s">
        <v>1843</v>
      </c>
      <c r="C657" s="3" t="s">
        <v>1013</v>
      </c>
      <c r="D657" s="3" t="s">
        <v>2069</v>
      </c>
      <c r="E657" s="3" t="s">
        <v>2070</v>
      </c>
      <c r="F657" s="7" t="s">
        <v>2071</v>
      </c>
      <c r="G657" s="13" t="s">
        <v>2072</v>
      </c>
      <c r="H657" s="3" t="s">
        <v>15</v>
      </c>
    </row>
    <row r="658" spans="1:8" ht="16.5" customHeight="1">
      <c r="A658" s="3">
        <v>658</v>
      </c>
      <c r="B658" s="3" t="s">
        <v>1843</v>
      </c>
      <c r="C658" s="3" t="s">
        <v>1013</v>
      </c>
      <c r="D658" s="3" t="s">
        <v>2073</v>
      </c>
      <c r="E658" s="3" t="s">
        <v>2074</v>
      </c>
      <c r="F658" s="7" t="s">
        <v>2075</v>
      </c>
      <c r="G658" s="3" t="s">
        <v>2076</v>
      </c>
      <c r="H658" s="3" t="s">
        <v>15</v>
      </c>
    </row>
    <row r="659" spans="1:8" ht="16.5" customHeight="1">
      <c r="A659" s="3">
        <v>659</v>
      </c>
      <c r="B659" s="3" t="s">
        <v>1843</v>
      </c>
      <c r="C659" s="3" t="s">
        <v>1013</v>
      </c>
      <c r="D659" s="3" t="s">
        <v>2077</v>
      </c>
      <c r="E659" s="3" t="s">
        <v>2078</v>
      </c>
      <c r="F659" s="7" t="s">
        <v>2079</v>
      </c>
      <c r="G659" s="3" t="s">
        <v>2080</v>
      </c>
      <c r="H659" s="3" t="s">
        <v>15</v>
      </c>
    </row>
    <row r="660" spans="1:8" ht="16.5" customHeight="1">
      <c r="A660" s="3">
        <v>660</v>
      </c>
      <c r="B660" s="3" t="s">
        <v>1843</v>
      </c>
      <c r="C660" s="3" t="s">
        <v>1013</v>
      </c>
      <c r="D660" s="3" t="s">
        <v>2081</v>
      </c>
      <c r="E660" s="3" t="s">
        <v>2082</v>
      </c>
      <c r="F660" s="7" t="s">
        <v>2083</v>
      </c>
      <c r="G660" s="3" t="s">
        <v>2084</v>
      </c>
      <c r="H660" s="3" t="s">
        <v>15</v>
      </c>
    </row>
    <row r="661" spans="1:8" ht="16.5" customHeight="1">
      <c r="A661" s="3">
        <v>661</v>
      </c>
      <c r="B661" s="3" t="s">
        <v>1843</v>
      </c>
      <c r="C661" s="3" t="s">
        <v>1013</v>
      </c>
      <c r="D661" s="3" t="s">
        <v>2085</v>
      </c>
      <c r="E661" s="3" t="s">
        <v>2082</v>
      </c>
      <c r="F661" s="7" t="s">
        <v>2083</v>
      </c>
      <c r="G661" s="3" t="s">
        <v>2084</v>
      </c>
      <c r="H661" s="3" t="s">
        <v>15</v>
      </c>
    </row>
    <row r="662" spans="1:8" ht="16.5" customHeight="1">
      <c r="A662" s="3">
        <v>662</v>
      </c>
      <c r="B662" s="3" t="s">
        <v>1843</v>
      </c>
      <c r="C662" s="3" t="s">
        <v>1013</v>
      </c>
      <c r="D662" s="3" t="s">
        <v>2086</v>
      </c>
      <c r="E662" s="3" t="s">
        <v>2087</v>
      </c>
      <c r="F662" s="7" t="s">
        <v>2088</v>
      </c>
      <c r="G662" s="3" t="s">
        <v>2089</v>
      </c>
      <c r="H662" s="3" t="s">
        <v>15</v>
      </c>
    </row>
    <row r="663" spans="1:8" ht="16.5" customHeight="1">
      <c r="A663" s="3">
        <v>663</v>
      </c>
      <c r="B663" s="3" t="s">
        <v>1843</v>
      </c>
      <c r="C663" s="3" t="s">
        <v>1013</v>
      </c>
      <c r="D663" s="3" t="s">
        <v>2090</v>
      </c>
      <c r="E663" s="3" t="s">
        <v>2091</v>
      </c>
      <c r="F663" s="7" t="s">
        <v>2092</v>
      </c>
      <c r="G663" s="3" t="s">
        <v>2093</v>
      </c>
      <c r="H663" s="3" t="s">
        <v>15</v>
      </c>
    </row>
    <row r="664" spans="1:8" ht="16.5" customHeight="1">
      <c r="A664" s="3">
        <v>664</v>
      </c>
      <c r="B664" s="3" t="s">
        <v>1843</v>
      </c>
      <c r="C664" s="3" t="s">
        <v>1013</v>
      </c>
      <c r="D664" s="3" t="s">
        <v>2094</v>
      </c>
      <c r="E664" s="3" t="s">
        <v>2091</v>
      </c>
      <c r="F664" s="7" t="s">
        <v>2092</v>
      </c>
      <c r="G664" s="3" t="s">
        <v>2093</v>
      </c>
      <c r="H664" s="3" t="s">
        <v>15</v>
      </c>
    </row>
    <row r="665" spans="1:8" ht="16.5" customHeight="1">
      <c r="A665" s="3">
        <v>665</v>
      </c>
      <c r="B665" s="3" t="s">
        <v>1843</v>
      </c>
      <c r="C665" s="3" t="s">
        <v>1013</v>
      </c>
      <c r="D665" s="3" t="s">
        <v>2095</v>
      </c>
      <c r="E665" s="3" t="s">
        <v>2096</v>
      </c>
      <c r="F665" s="7" t="s">
        <v>2097</v>
      </c>
      <c r="G665" s="3" t="s">
        <v>2098</v>
      </c>
      <c r="H665" s="3" t="s">
        <v>15</v>
      </c>
    </row>
    <row r="666" spans="1:8" ht="16.5" customHeight="1">
      <c r="A666" s="3">
        <v>666</v>
      </c>
      <c r="B666" s="3" t="s">
        <v>1843</v>
      </c>
      <c r="C666" s="3" t="s">
        <v>1013</v>
      </c>
      <c r="D666" s="3" t="s">
        <v>2099</v>
      </c>
      <c r="E666" s="3" t="s">
        <v>2078</v>
      </c>
      <c r="F666" s="7" t="s">
        <v>2079</v>
      </c>
      <c r="G666" s="3" t="s">
        <v>2080</v>
      </c>
      <c r="H666" s="3" t="s">
        <v>15</v>
      </c>
    </row>
    <row r="667" spans="1:8" ht="16.5" customHeight="1">
      <c r="A667" s="3">
        <v>667</v>
      </c>
      <c r="B667" s="3" t="s">
        <v>1843</v>
      </c>
      <c r="C667" s="3" t="s">
        <v>1013</v>
      </c>
      <c r="D667" s="3" t="s">
        <v>2100</v>
      </c>
      <c r="E667" s="3" t="s">
        <v>2101</v>
      </c>
      <c r="F667" s="7" t="s">
        <v>2102</v>
      </c>
      <c r="G667" s="3" t="s">
        <v>2103</v>
      </c>
      <c r="H667" s="3" t="s">
        <v>15</v>
      </c>
    </row>
    <row r="668" spans="1:8" ht="16.5" customHeight="1">
      <c r="A668" s="3">
        <v>668</v>
      </c>
      <c r="B668" s="3" t="s">
        <v>1843</v>
      </c>
      <c r="C668" s="3" t="s">
        <v>1013</v>
      </c>
      <c r="D668" s="3" t="s">
        <v>2104</v>
      </c>
      <c r="E668" s="3" t="s">
        <v>2101</v>
      </c>
      <c r="F668" s="7" t="s">
        <v>2102</v>
      </c>
      <c r="G668" s="3" t="s">
        <v>2103</v>
      </c>
      <c r="H668" s="3" t="s">
        <v>15</v>
      </c>
    </row>
    <row r="669" spans="1:8" ht="16.5" customHeight="1">
      <c r="A669" s="3">
        <v>669</v>
      </c>
      <c r="B669" s="3" t="s">
        <v>1843</v>
      </c>
      <c r="C669" s="3" t="s">
        <v>1013</v>
      </c>
      <c r="D669" s="3" t="s">
        <v>2105</v>
      </c>
      <c r="E669" s="3" t="s">
        <v>2101</v>
      </c>
      <c r="F669" s="7" t="s">
        <v>2102</v>
      </c>
      <c r="G669" s="3" t="s">
        <v>2103</v>
      </c>
      <c r="H669" s="3" t="s">
        <v>15</v>
      </c>
    </row>
    <row r="670" spans="1:8" ht="16.5" customHeight="1">
      <c r="A670" s="3">
        <v>670</v>
      </c>
      <c r="B670" s="3" t="s">
        <v>1843</v>
      </c>
      <c r="C670" s="3" t="s">
        <v>1013</v>
      </c>
      <c r="D670" s="3" t="s">
        <v>2106</v>
      </c>
      <c r="E670" s="3" t="s">
        <v>2078</v>
      </c>
      <c r="F670" s="7" t="s">
        <v>2079</v>
      </c>
      <c r="G670" s="3" t="s">
        <v>2080</v>
      </c>
      <c r="H670" s="3" t="s">
        <v>15</v>
      </c>
    </row>
    <row r="671" spans="1:8" ht="16.5" customHeight="1">
      <c r="A671" s="3">
        <v>671</v>
      </c>
      <c r="B671" s="3" t="s">
        <v>1843</v>
      </c>
      <c r="C671" s="3" t="s">
        <v>1013</v>
      </c>
      <c r="D671" s="3" t="s">
        <v>2107</v>
      </c>
      <c r="E671" s="3" t="s">
        <v>2091</v>
      </c>
      <c r="F671" s="7" t="s">
        <v>2092</v>
      </c>
      <c r="G671" s="3" t="s">
        <v>2093</v>
      </c>
      <c r="H671" s="3" t="s">
        <v>15</v>
      </c>
    </row>
    <row r="672" spans="1:8" ht="16.5" customHeight="1">
      <c r="A672" s="3">
        <v>672</v>
      </c>
      <c r="B672" s="3" t="s">
        <v>1843</v>
      </c>
      <c r="C672" s="3" t="s">
        <v>1013</v>
      </c>
      <c r="D672" s="3" t="s">
        <v>2108</v>
      </c>
      <c r="E672" s="3" t="s">
        <v>2087</v>
      </c>
      <c r="F672" s="7" t="s">
        <v>2088</v>
      </c>
      <c r="G672" s="3" t="s">
        <v>2089</v>
      </c>
      <c r="H672" s="3" t="s">
        <v>15</v>
      </c>
    </row>
    <row r="673" spans="1:8" ht="16.5" customHeight="1">
      <c r="A673" s="3">
        <v>673</v>
      </c>
      <c r="B673" s="3" t="s">
        <v>1843</v>
      </c>
      <c r="C673" s="3" t="s">
        <v>1013</v>
      </c>
      <c r="D673" s="3" t="s">
        <v>2109</v>
      </c>
      <c r="E673" s="3" t="s">
        <v>2082</v>
      </c>
      <c r="F673" s="7" t="s">
        <v>2083</v>
      </c>
      <c r="G673" s="3" t="s">
        <v>2084</v>
      </c>
      <c r="H673" s="3" t="s">
        <v>15</v>
      </c>
    </row>
    <row r="674" spans="1:8" ht="16.5" customHeight="1">
      <c r="A674" s="3">
        <v>674</v>
      </c>
      <c r="B674" s="3" t="s">
        <v>1843</v>
      </c>
      <c r="C674" s="3" t="s">
        <v>1013</v>
      </c>
      <c r="D674" s="3" t="s">
        <v>2110</v>
      </c>
      <c r="E674" s="3" t="s">
        <v>2111</v>
      </c>
      <c r="F674" s="7" t="s">
        <v>2112</v>
      </c>
      <c r="G674" s="3" t="s">
        <v>2113</v>
      </c>
      <c r="H674" s="3" t="s">
        <v>15</v>
      </c>
    </row>
    <row r="675" spans="1:8" ht="16.5" customHeight="1">
      <c r="A675" s="3">
        <v>675</v>
      </c>
      <c r="B675" s="3" t="s">
        <v>1843</v>
      </c>
      <c r="C675" s="3" t="s">
        <v>1013</v>
      </c>
      <c r="D675" s="3" t="s">
        <v>2114</v>
      </c>
      <c r="E675" s="3" t="s">
        <v>2115</v>
      </c>
      <c r="F675" s="7" t="s">
        <v>2116</v>
      </c>
      <c r="G675" s="13" t="s">
        <v>2117</v>
      </c>
      <c r="H675" s="3" t="s">
        <v>15</v>
      </c>
    </row>
    <row r="676" spans="1:8" ht="16.5" customHeight="1">
      <c r="A676" s="3">
        <v>676</v>
      </c>
      <c r="B676" s="3" t="s">
        <v>1843</v>
      </c>
      <c r="C676" s="3" t="s">
        <v>1013</v>
      </c>
      <c r="D676" s="3" t="s">
        <v>2118</v>
      </c>
      <c r="E676" s="3" t="s">
        <v>2119</v>
      </c>
      <c r="F676" s="7" t="s">
        <v>2120</v>
      </c>
      <c r="G676" s="3" t="s">
        <v>2121</v>
      </c>
      <c r="H676" s="3" t="s">
        <v>15</v>
      </c>
    </row>
    <row r="677" spans="1:8" ht="16.5" customHeight="1">
      <c r="A677" s="3">
        <v>677</v>
      </c>
      <c r="B677" s="3" t="s">
        <v>1843</v>
      </c>
      <c r="C677" s="3" t="s">
        <v>1013</v>
      </c>
      <c r="D677" s="3" t="s">
        <v>2122</v>
      </c>
      <c r="E677" s="3" t="s">
        <v>2111</v>
      </c>
      <c r="F677" s="7" t="s">
        <v>2112</v>
      </c>
      <c r="G677" s="3" t="s">
        <v>2113</v>
      </c>
      <c r="H677" s="3" t="s">
        <v>15</v>
      </c>
    </row>
    <row r="678" spans="1:8" ht="16.5" customHeight="1">
      <c r="A678" s="3">
        <v>678</v>
      </c>
      <c r="B678" s="3" t="s">
        <v>1843</v>
      </c>
      <c r="C678" s="3" t="s">
        <v>1013</v>
      </c>
      <c r="D678" s="3" t="s">
        <v>2123</v>
      </c>
      <c r="E678" s="3" t="s">
        <v>2124</v>
      </c>
      <c r="F678" s="7" t="s">
        <v>2125</v>
      </c>
      <c r="G678" s="3" t="s">
        <v>2126</v>
      </c>
      <c r="H678" s="3" t="s">
        <v>15</v>
      </c>
    </row>
    <row r="679" spans="1:8" ht="16.5" customHeight="1">
      <c r="A679" s="3">
        <v>679</v>
      </c>
      <c r="B679" s="3" t="s">
        <v>1843</v>
      </c>
      <c r="C679" s="3" t="s">
        <v>1013</v>
      </c>
      <c r="D679" s="3" t="s">
        <v>2127</v>
      </c>
      <c r="E679" s="3" t="s">
        <v>2087</v>
      </c>
      <c r="F679" s="7" t="s">
        <v>2088</v>
      </c>
      <c r="G679" s="13" t="s">
        <v>2128</v>
      </c>
      <c r="H679" s="3" t="s">
        <v>15</v>
      </c>
    </row>
    <row r="680" spans="1:8" ht="16.5" customHeight="1">
      <c r="A680" s="3">
        <v>680</v>
      </c>
      <c r="B680" s="3" t="s">
        <v>1843</v>
      </c>
      <c r="C680" s="3" t="s">
        <v>1013</v>
      </c>
      <c r="D680" s="3" t="s">
        <v>2129</v>
      </c>
      <c r="E680" s="3" t="s">
        <v>2124</v>
      </c>
      <c r="F680" s="7" t="s">
        <v>2125</v>
      </c>
      <c r="G680" s="3" t="s">
        <v>2126</v>
      </c>
      <c r="H680" s="3" t="s">
        <v>15</v>
      </c>
    </row>
    <row r="681" spans="1:8" ht="16.5" customHeight="1">
      <c r="A681" s="3">
        <v>681</v>
      </c>
      <c r="B681" s="3" t="s">
        <v>1843</v>
      </c>
      <c r="C681" s="3" t="s">
        <v>1013</v>
      </c>
      <c r="D681" s="3" t="s">
        <v>2130</v>
      </c>
      <c r="E681" s="3" t="s">
        <v>2111</v>
      </c>
      <c r="F681" s="7" t="s">
        <v>2112</v>
      </c>
      <c r="G681" s="3" t="s">
        <v>2113</v>
      </c>
      <c r="H681" s="3" t="s">
        <v>15</v>
      </c>
    </row>
    <row r="682" spans="1:8" ht="16.5" customHeight="1">
      <c r="A682" s="3">
        <v>682</v>
      </c>
      <c r="B682" s="3" t="s">
        <v>1843</v>
      </c>
      <c r="C682" s="3" t="s">
        <v>1013</v>
      </c>
      <c r="D682" s="3" t="s">
        <v>2131</v>
      </c>
      <c r="E682" s="3" t="s">
        <v>2132</v>
      </c>
      <c r="F682" s="7" t="s">
        <v>2133</v>
      </c>
      <c r="G682" s="13" t="s">
        <v>2134</v>
      </c>
      <c r="H682" s="3" t="s">
        <v>15</v>
      </c>
    </row>
    <row r="683" spans="1:8" ht="16.5" customHeight="1">
      <c r="A683" s="3">
        <v>683</v>
      </c>
      <c r="B683" s="3" t="s">
        <v>1843</v>
      </c>
      <c r="C683" s="3" t="s">
        <v>1013</v>
      </c>
      <c r="D683" s="3" t="s">
        <v>2135</v>
      </c>
      <c r="E683" s="3" t="s">
        <v>2136</v>
      </c>
      <c r="F683" s="7" t="s">
        <v>2137</v>
      </c>
      <c r="G683" s="3" t="s">
        <v>2138</v>
      </c>
      <c r="H683" s="3" t="s">
        <v>15</v>
      </c>
    </row>
    <row r="684" spans="1:8" ht="16.5" customHeight="1">
      <c r="A684" s="3">
        <v>684</v>
      </c>
      <c r="B684" s="3" t="s">
        <v>1843</v>
      </c>
      <c r="C684" s="3" t="s">
        <v>1013</v>
      </c>
      <c r="D684" s="3" t="s">
        <v>2139</v>
      </c>
      <c r="E684" s="3" t="s">
        <v>2140</v>
      </c>
      <c r="F684" s="7" t="s">
        <v>2141</v>
      </c>
      <c r="G684" s="3" t="s">
        <v>2142</v>
      </c>
      <c r="H684" s="3" t="s">
        <v>15</v>
      </c>
    </row>
    <row r="685" spans="1:8" ht="16.5" customHeight="1">
      <c r="A685" s="3">
        <v>685</v>
      </c>
      <c r="B685" s="3" t="s">
        <v>1843</v>
      </c>
      <c r="C685" s="3" t="s">
        <v>1013</v>
      </c>
      <c r="D685" s="3" t="s">
        <v>2143</v>
      </c>
      <c r="E685" s="3" t="s">
        <v>2144</v>
      </c>
      <c r="F685" s="7" t="s">
        <v>2145</v>
      </c>
      <c r="G685" s="3" t="s">
        <v>2146</v>
      </c>
      <c r="H685" s="3" t="s">
        <v>15</v>
      </c>
    </row>
    <row r="686" spans="1:8" ht="16.5" customHeight="1">
      <c r="A686" s="3">
        <v>686</v>
      </c>
      <c r="B686" s="3" t="s">
        <v>1843</v>
      </c>
      <c r="C686" s="3" t="s">
        <v>1013</v>
      </c>
      <c r="D686" s="3" t="s">
        <v>2147</v>
      </c>
      <c r="E686" s="3" t="s">
        <v>2148</v>
      </c>
      <c r="F686" s="7" t="s">
        <v>2149</v>
      </c>
      <c r="G686" s="3" t="s">
        <v>2150</v>
      </c>
      <c r="H686" s="3" t="s">
        <v>15</v>
      </c>
    </row>
    <row r="687" spans="1:8" ht="16.5" customHeight="1">
      <c r="A687" s="3">
        <v>687</v>
      </c>
      <c r="B687" s="3" t="s">
        <v>1843</v>
      </c>
      <c r="C687" s="3" t="s">
        <v>1013</v>
      </c>
      <c r="D687" s="3" t="s">
        <v>2151</v>
      </c>
      <c r="E687" s="3" t="s">
        <v>2140</v>
      </c>
      <c r="F687" s="7" t="s">
        <v>2141</v>
      </c>
      <c r="G687" s="3" t="s">
        <v>2142</v>
      </c>
      <c r="H687" s="3" t="s">
        <v>15</v>
      </c>
    </row>
    <row r="688" spans="1:8" ht="16.5" customHeight="1">
      <c r="A688" s="3">
        <v>688</v>
      </c>
      <c r="B688" s="3" t="s">
        <v>1843</v>
      </c>
      <c r="C688" s="3" t="s">
        <v>1013</v>
      </c>
      <c r="D688" s="3" t="s">
        <v>2152</v>
      </c>
      <c r="E688" s="3" t="s">
        <v>2153</v>
      </c>
      <c r="F688" s="7" t="s">
        <v>2154</v>
      </c>
      <c r="G688" s="3" t="s">
        <v>2155</v>
      </c>
      <c r="H688" s="3" t="s">
        <v>15</v>
      </c>
    </row>
    <row r="689" spans="1:8" ht="16.5" customHeight="1">
      <c r="A689" s="3">
        <v>689</v>
      </c>
      <c r="B689" s="3" t="s">
        <v>1843</v>
      </c>
      <c r="C689" s="3" t="s">
        <v>1013</v>
      </c>
      <c r="D689" s="3" t="s">
        <v>2156</v>
      </c>
      <c r="E689" s="3" t="s">
        <v>2157</v>
      </c>
      <c r="F689" s="7" t="s">
        <v>2158</v>
      </c>
      <c r="G689" s="3" t="s">
        <v>2159</v>
      </c>
      <c r="H689" s="3" t="s">
        <v>15</v>
      </c>
    </row>
    <row r="690" spans="1:8" ht="16.5" customHeight="1">
      <c r="A690" s="3">
        <v>690</v>
      </c>
      <c r="B690" s="3" t="s">
        <v>1843</v>
      </c>
      <c r="C690" s="3" t="s">
        <v>1013</v>
      </c>
      <c r="D690" s="3" t="s">
        <v>2160</v>
      </c>
      <c r="E690" s="3" t="s">
        <v>2161</v>
      </c>
      <c r="F690" s="7" t="s">
        <v>2162</v>
      </c>
      <c r="G690" s="13" t="s">
        <v>2163</v>
      </c>
      <c r="H690" s="3" t="s">
        <v>15</v>
      </c>
    </row>
    <row r="691" spans="1:8" ht="16.5" customHeight="1">
      <c r="A691" s="3">
        <v>691</v>
      </c>
      <c r="B691" s="3" t="s">
        <v>1843</v>
      </c>
      <c r="C691" s="3" t="s">
        <v>1013</v>
      </c>
      <c r="D691" s="3" t="s">
        <v>2164</v>
      </c>
      <c r="E691" s="3" t="s">
        <v>2165</v>
      </c>
      <c r="F691" s="7" t="s">
        <v>2166</v>
      </c>
      <c r="G691" s="3" t="s">
        <v>2167</v>
      </c>
      <c r="H691" s="3" t="s">
        <v>15</v>
      </c>
    </row>
    <row r="692" spans="1:8" ht="16.5" customHeight="1">
      <c r="A692" s="3">
        <v>692</v>
      </c>
      <c r="B692" s="3" t="s">
        <v>1843</v>
      </c>
      <c r="C692" s="3" t="s">
        <v>1013</v>
      </c>
      <c r="D692" s="3" t="s">
        <v>2168</v>
      </c>
      <c r="E692" s="3" t="s">
        <v>2169</v>
      </c>
      <c r="F692" s="7" t="s">
        <v>2170</v>
      </c>
      <c r="G692" s="3" t="s">
        <v>2171</v>
      </c>
      <c r="H692" s="3" t="s">
        <v>15</v>
      </c>
    </row>
    <row r="693" spans="1:8" ht="16.5" customHeight="1">
      <c r="A693" s="3">
        <v>693</v>
      </c>
      <c r="B693" s="3" t="s">
        <v>1843</v>
      </c>
      <c r="C693" s="3" t="s">
        <v>1013</v>
      </c>
      <c r="D693" s="3" t="s">
        <v>2172</v>
      </c>
      <c r="E693" s="3" t="s">
        <v>2173</v>
      </c>
      <c r="F693" s="7" t="s">
        <v>2174</v>
      </c>
      <c r="G693" s="3" t="s">
        <v>2175</v>
      </c>
      <c r="H693" s="3" t="s">
        <v>15</v>
      </c>
    </row>
    <row r="694" spans="1:8" ht="16.5" customHeight="1">
      <c r="A694" s="3">
        <v>694</v>
      </c>
      <c r="B694" s="3" t="s">
        <v>1843</v>
      </c>
      <c r="C694" s="3" t="s">
        <v>1013</v>
      </c>
      <c r="D694" s="3" t="s">
        <v>2176</v>
      </c>
      <c r="E694" s="3" t="s">
        <v>2165</v>
      </c>
      <c r="F694" s="7" t="s">
        <v>2166</v>
      </c>
      <c r="G694" s="13" t="s">
        <v>2177</v>
      </c>
      <c r="H694" s="3" t="s">
        <v>15</v>
      </c>
    </row>
    <row r="695" spans="1:8" ht="16.5" customHeight="1">
      <c r="A695" s="3">
        <v>695</v>
      </c>
      <c r="B695" s="3" t="s">
        <v>1843</v>
      </c>
      <c r="C695" s="3" t="s">
        <v>1013</v>
      </c>
      <c r="D695" s="3" t="s">
        <v>2178</v>
      </c>
      <c r="E695" s="3" t="s">
        <v>2161</v>
      </c>
      <c r="F695" s="7" t="s">
        <v>2162</v>
      </c>
      <c r="G695" s="3" t="s">
        <v>2179</v>
      </c>
      <c r="H695" s="3" t="s">
        <v>15</v>
      </c>
    </row>
    <row r="696" spans="1:8" ht="16.5" customHeight="1">
      <c r="A696" s="3">
        <v>696</v>
      </c>
      <c r="B696" s="3" t="s">
        <v>1843</v>
      </c>
      <c r="C696" s="3" t="s">
        <v>1013</v>
      </c>
      <c r="D696" s="3" t="s">
        <v>2180</v>
      </c>
      <c r="E696" s="3" t="s">
        <v>2144</v>
      </c>
      <c r="F696" s="7" t="s">
        <v>2145</v>
      </c>
      <c r="G696" s="3" t="s">
        <v>2146</v>
      </c>
      <c r="H696" s="3" t="s">
        <v>15</v>
      </c>
    </row>
    <row r="697" spans="1:8" ht="16.5" customHeight="1">
      <c r="A697" s="3">
        <v>697</v>
      </c>
      <c r="B697" s="3" t="s">
        <v>1843</v>
      </c>
      <c r="C697" s="3" t="s">
        <v>1013</v>
      </c>
      <c r="D697" s="3" t="s">
        <v>2181</v>
      </c>
      <c r="E697" s="3" t="s">
        <v>2182</v>
      </c>
      <c r="F697" s="7" t="s">
        <v>2183</v>
      </c>
      <c r="G697" s="3" t="s">
        <v>2184</v>
      </c>
      <c r="H697" s="3" t="s">
        <v>15</v>
      </c>
    </row>
    <row r="698" spans="1:8" ht="16.5" customHeight="1">
      <c r="A698" s="3">
        <v>698</v>
      </c>
      <c r="B698" s="3" t="s">
        <v>1843</v>
      </c>
      <c r="C698" s="3" t="s">
        <v>1013</v>
      </c>
      <c r="D698" s="3" t="s">
        <v>2185</v>
      </c>
      <c r="E698" s="3" t="s">
        <v>2182</v>
      </c>
      <c r="F698" s="7" t="s">
        <v>2183</v>
      </c>
      <c r="G698" s="3" t="s">
        <v>2184</v>
      </c>
      <c r="H698" s="3" t="s">
        <v>15</v>
      </c>
    </row>
    <row r="699" spans="1:8" ht="16.5" customHeight="1">
      <c r="A699" s="3">
        <v>699</v>
      </c>
      <c r="B699" s="3" t="s">
        <v>1843</v>
      </c>
      <c r="C699" s="3" t="s">
        <v>1013</v>
      </c>
      <c r="D699" s="3" t="s">
        <v>2186</v>
      </c>
      <c r="E699" s="3" t="s">
        <v>2182</v>
      </c>
      <c r="F699" s="7" t="s">
        <v>2183</v>
      </c>
      <c r="G699" s="3" t="s">
        <v>2184</v>
      </c>
      <c r="H699" s="3" t="s">
        <v>15</v>
      </c>
    </row>
    <row r="700" spans="1:8" ht="16.5" customHeight="1">
      <c r="A700" s="3">
        <v>700</v>
      </c>
      <c r="B700" s="3" t="s">
        <v>1843</v>
      </c>
      <c r="C700" s="3" t="s">
        <v>1013</v>
      </c>
      <c r="D700" s="3" t="s">
        <v>2187</v>
      </c>
      <c r="E700" s="3" t="s">
        <v>2119</v>
      </c>
      <c r="F700" s="7" t="s">
        <v>2120</v>
      </c>
      <c r="G700" s="3" t="s">
        <v>2121</v>
      </c>
      <c r="H700" s="3" t="s">
        <v>15</v>
      </c>
    </row>
    <row r="701" spans="1:8" ht="16.5" customHeight="1">
      <c r="A701" s="3">
        <v>701</v>
      </c>
      <c r="B701" s="3" t="s">
        <v>1843</v>
      </c>
      <c r="C701" s="3" t="s">
        <v>1013</v>
      </c>
      <c r="D701" s="3" t="s">
        <v>2188</v>
      </c>
      <c r="E701" s="3" t="s">
        <v>2161</v>
      </c>
      <c r="F701" s="7" t="s">
        <v>2162</v>
      </c>
      <c r="G701" s="3" t="s">
        <v>2179</v>
      </c>
      <c r="H701" s="3" t="s">
        <v>15</v>
      </c>
    </row>
    <row r="702" spans="1:8" ht="16.5" customHeight="1">
      <c r="A702" s="3">
        <v>702</v>
      </c>
      <c r="B702" s="3" t="s">
        <v>1843</v>
      </c>
      <c r="C702" s="3" t="s">
        <v>1013</v>
      </c>
      <c r="D702" s="3" t="s">
        <v>2189</v>
      </c>
      <c r="E702" s="3" t="s">
        <v>2190</v>
      </c>
      <c r="F702" s="7" t="s">
        <v>2191</v>
      </c>
      <c r="G702" s="3" t="s">
        <v>2192</v>
      </c>
      <c r="H702" s="3" t="s">
        <v>15</v>
      </c>
    </row>
    <row r="703" spans="1:8" ht="16.5" customHeight="1">
      <c r="A703" s="3">
        <v>703</v>
      </c>
      <c r="B703" s="3" t="s">
        <v>1843</v>
      </c>
      <c r="C703" s="3" t="s">
        <v>1013</v>
      </c>
      <c r="D703" s="3" t="s">
        <v>2193</v>
      </c>
      <c r="E703" s="3" t="s">
        <v>2194</v>
      </c>
      <c r="F703" s="7" t="s">
        <v>2195</v>
      </c>
      <c r="G703" s="3" t="s">
        <v>2196</v>
      </c>
      <c r="H703" s="3" t="s">
        <v>15</v>
      </c>
    </row>
    <row r="704" spans="1:8" ht="16.5" customHeight="1">
      <c r="A704" s="3">
        <v>704</v>
      </c>
      <c r="B704" s="3" t="s">
        <v>1843</v>
      </c>
      <c r="C704" s="3" t="s">
        <v>1013</v>
      </c>
      <c r="D704" s="3" t="s">
        <v>2197</v>
      </c>
      <c r="E704" s="3" t="s">
        <v>2190</v>
      </c>
      <c r="F704" s="7" t="s">
        <v>2191</v>
      </c>
      <c r="G704" s="3" t="s">
        <v>2192</v>
      </c>
      <c r="H704" s="3" t="s">
        <v>15</v>
      </c>
    </row>
    <row r="705" spans="1:8" ht="16.5" customHeight="1">
      <c r="A705" s="3">
        <v>705</v>
      </c>
      <c r="B705" s="3" t="s">
        <v>1843</v>
      </c>
      <c r="C705" s="3" t="s">
        <v>1013</v>
      </c>
      <c r="D705" s="3" t="s">
        <v>2198</v>
      </c>
      <c r="E705" s="3" t="s">
        <v>2190</v>
      </c>
      <c r="F705" s="7" t="s">
        <v>2191</v>
      </c>
      <c r="G705" s="3" t="s">
        <v>2192</v>
      </c>
      <c r="H705" s="3" t="s">
        <v>15</v>
      </c>
    </row>
    <row r="706" spans="1:8" ht="16.5" customHeight="1">
      <c r="A706" s="3">
        <v>706</v>
      </c>
      <c r="B706" s="3" t="s">
        <v>1843</v>
      </c>
      <c r="C706" s="3" t="s">
        <v>1013</v>
      </c>
      <c r="D706" s="3" t="s">
        <v>2199</v>
      </c>
      <c r="E706" s="3" t="s">
        <v>2200</v>
      </c>
      <c r="F706" s="7" t="s">
        <v>2201</v>
      </c>
      <c r="G706" s="3" t="s">
        <v>2202</v>
      </c>
      <c r="H706" s="3" t="s">
        <v>15</v>
      </c>
    </row>
    <row r="707" spans="1:8" ht="16.5" customHeight="1">
      <c r="A707" s="3">
        <v>707</v>
      </c>
      <c r="B707" s="3" t="s">
        <v>1843</v>
      </c>
      <c r="C707" s="3" t="s">
        <v>1013</v>
      </c>
      <c r="D707" s="3" t="s">
        <v>2203</v>
      </c>
      <c r="E707" s="3" t="s">
        <v>2204</v>
      </c>
      <c r="F707" s="7" t="s">
        <v>2205</v>
      </c>
      <c r="G707" s="3" t="s">
        <v>2206</v>
      </c>
      <c r="H707" s="3" t="s">
        <v>15</v>
      </c>
    </row>
    <row r="708" spans="1:8" ht="16.5" customHeight="1">
      <c r="A708" s="3">
        <v>708</v>
      </c>
      <c r="B708" s="3" t="s">
        <v>1843</v>
      </c>
      <c r="C708" s="3" t="s">
        <v>1013</v>
      </c>
      <c r="D708" s="3" t="s">
        <v>2207</v>
      </c>
      <c r="E708" s="3" t="s">
        <v>2208</v>
      </c>
      <c r="F708" s="7" t="s">
        <v>2209</v>
      </c>
      <c r="G708" s="3" t="s">
        <v>2210</v>
      </c>
      <c r="H708" s="3" t="s">
        <v>15</v>
      </c>
    </row>
    <row r="709" spans="1:8" ht="16.5" customHeight="1">
      <c r="A709" s="3">
        <v>709</v>
      </c>
      <c r="B709" s="3" t="s">
        <v>1843</v>
      </c>
      <c r="C709" s="3" t="s">
        <v>1013</v>
      </c>
      <c r="D709" s="3" t="s">
        <v>2211</v>
      </c>
      <c r="E709" s="3" t="s">
        <v>2212</v>
      </c>
      <c r="F709" s="7" t="s">
        <v>2213</v>
      </c>
      <c r="G709" s="3" t="s">
        <v>2214</v>
      </c>
      <c r="H709" s="3" t="s">
        <v>15</v>
      </c>
    </row>
    <row r="710" spans="1:8" ht="16.5" customHeight="1">
      <c r="A710" s="3">
        <v>710</v>
      </c>
      <c r="B710" s="3" t="s">
        <v>1843</v>
      </c>
      <c r="C710" s="3" t="s">
        <v>1013</v>
      </c>
      <c r="D710" s="3" t="s">
        <v>2215</v>
      </c>
      <c r="E710" s="3" t="s">
        <v>2200</v>
      </c>
      <c r="F710" s="7" t="s">
        <v>2201</v>
      </c>
      <c r="G710" s="3" t="s">
        <v>2202</v>
      </c>
      <c r="H710" s="3" t="s">
        <v>15</v>
      </c>
    </row>
    <row r="711" spans="1:8" ht="16.5" customHeight="1">
      <c r="A711" s="3">
        <v>711</v>
      </c>
      <c r="B711" s="3" t="s">
        <v>1843</v>
      </c>
      <c r="C711" s="3" t="s">
        <v>1013</v>
      </c>
      <c r="D711" s="3" t="s">
        <v>2216</v>
      </c>
      <c r="E711" s="3" t="s">
        <v>2217</v>
      </c>
      <c r="F711" s="7" t="s">
        <v>2218</v>
      </c>
      <c r="G711" s="3" t="s">
        <v>2219</v>
      </c>
      <c r="H711" s="3" t="s">
        <v>15</v>
      </c>
    </row>
    <row r="712" spans="1:8" ht="16.5" customHeight="1">
      <c r="A712" s="3">
        <v>712</v>
      </c>
      <c r="B712" s="3" t="s">
        <v>1843</v>
      </c>
      <c r="C712" s="3" t="s">
        <v>1013</v>
      </c>
      <c r="D712" s="3" t="s">
        <v>2220</v>
      </c>
      <c r="E712" s="3" t="s">
        <v>2221</v>
      </c>
      <c r="F712" s="7" t="s">
        <v>2222</v>
      </c>
      <c r="G712" s="3" t="s">
        <v>2223</v>
      </c>
      <c r="H712" s="3" t="s">
        <v>15</v>
      </c>
    </row>
    <row r="713" spans="1:8" ht="16.5" customHeight="1">
      <c r="A713" s="3">
        <v>713</v>
      </c>
      <c r="B713" s="3" t="s">
        <v>1843</v>
      </c>
      <c r="C713" s="3" t="s">
        <v>1013</v>
      </c>
      <c r="D713" s="3" t="s">
        <v>2224</v>
      </c>
      <c r="E713" s="3" t="s">
        <v>2225</v>
      </c>
      <c r="F713" s="7" t="s">
        <v>2226</v>
      </c>
      <c r="G713" s="3" t="s">
        <v>2227</v>
      </c>
      <c r="H713" s="3" t="s">
        <v>15</v>
      </c>
    </row>
    <row r="714" spans="1:8" ht="16.5" customHeight="1">
      <c r="A714" s="3">
        <v>714</v>
      </c>
      <c r="B714" s="3" t="s">
        <v>1843</v>
      </c>
      <c r="C714" s="3" t="s">
        <v>1013</v>
      </c>
      <c r="D714" s="3" t="s">
        <v>2228</v>
      </c>
      <c r="E714" s="3" t="s">
        <v>2229</v>
      </c>
      <c r="F714" s="7" t="s">
        <v>2230</v>
      </c>
      <c r="G714" s="3" t="s">
        <v>2231</v>
      </c>
      <c r="H714" s="3" t="s">
        <v>15</v>
      </c>
    </row>
    <row r="715" spans="1:8" ht="16.5" customHeight="1">
      <c r="A715" s="3">
        <v>715</v>
      </c>
      <c r="B715" s="3" t="s">
        <v>1843</v>
      </c>
      <c r="C715" s="3" t="s">
        <v>1013</v>
      </c>
      <c r="D715" s="3" t="s">
        <v>2232</v>
      </c>
      <c r="E715" s="3" t="s">
        <v>2233</v>
      </c>
      <c r="F715" s="7" t="s">
        <v>2234</v>
      </c>
      <c r="G715" s="3" t="s">
        <v>2235</v>
      </c>
      <c r="H715" s="3" t="s">
        <v>15</v>
      </c>
    </row>
    <row r="716" spans="1:8" ht="16.5" customHeight="1">
      <c r="A716" s="3">
        <v>716</v>
      </c>
      <c r="B716" s="3" t="s">
        <v>1843</v>
      </c>
      <c r="C716" s="3" t="s">
        <v>1013</v>
      </c>
      <c r="D716" s="3" t="s">
        <v>2236</v>
      </c>
      <c r="E716" s="3" t="s">
        <v>2229</v>
      </c>
      <c r="F716" s="7" t="s">
        <v>2230</v>
      </c>
      <c r="G716" s="3" t="s">
        <v>2231</v>
      </c>
      <c r="H716" s="3" t="s">
        <v>15</v>
      </c>
    </row>
    <row r="717" spans="1:8" ht="16.5" customHeight="1">
      <c r="A717" s="3">
        <v>717</v>
      </c>
      <c r="B717" s="3" t="s">
        <v>1843</v>
      </c>
      <c r="C717" s="3" t="s">
        <v>1013</v>
      </c>
      <c r="D717" s="3" t="s">
        <v>2237</v>
      </c>
      <c r="E717" s="3" t="s">
        <v>2225</v>
      </c>
      <c r="F717" s="7" t="s">
        <v>2226</v>
      </c>
      <c r="G717" s="3" t="s">
        <v>2227</v>
      </c>
      <c r="H717" s="3" t="s">
        <v>15</v>
      </c>
    </row>
    <row r="718" spans="1:8" ht="16.5" customHeight="1">
      <c r="A718" s="3">
        <v>718</v>
      </c>
      <c r="B718" s="3" t="s">
        <v>1843</v>
      </c>
      <c r="C718" s="3" t="s">
        <v>1013</v>
      </c>
      <c r="D718" s="3" t="s">
        <v>2238</v>
      </c>
      <c r="E718" s="3" t="s">
        <v>2194</v>
      </c>
      <c r="F718" s="7" t="s">
        <v>2195</v>
      </c>
      <c r="G718" s="3" t="s">
        <v>2196</v>
      </c>
      <c r="H718" s="3" t="s">
        <v>15</v>
      </c>
    </row>
    <row r="719" spans="1:8" ht="16.5" customHeight="1">
      <c r="A719" s="3">
        <v>719</v>
      </c>
      <c r="B719" s="3" t="s">
        <v>1843</v>
      </c>
      <c r="C719" s="3" t="s">
        <v>1013</v>
      </c>
      <c r="D719" s="3" t="s">
        <v>2239</v>
      </c>
      <c r="E719" s="3" t="s">
        <v>2194</v>
      </c>
      <c r="F719" s="7" t="s">
        <v>2195</v>
      </c>
      <c r="G719" s="3" t="s">
        <v>2196</v>
      </c>
      <c r="H719" s="3" t="s">
        <v>15</v>
      </c>
    </row>
    <row r="720" spans="1:8" ht="16.5" customHeight="1">
      <c r="A720" s="3">
        <v>720</v>
      </c>
      <c r="B720" s="3" t="s">
        <v>1843</v>
      </c>
      <c r="C720" s="3" t="s">
        <v>1013</v>
      </c>
      <c r="D720" s="3" t="s">
        <v>2240</v>
      </c>
      <c r="E720" s="3" t="s">
        <v>2241</v>
      </c>
      <c r="F720" s="7" t="s">
        <v>2242</v>
      </c>
      <c r="G720" s="3" t="s">
        <v>2243</v>
      </c>
      <c r="H720" s="3" t="s">
        <v>15</v>
      </c>
    </row>
    <row r="721" spans="1:8" ht="16.5" customHeight="1">
      <c r="A721" s="3">
        <v>721</v>
      </c>
      <c r="B721" s="3" t="s">
        <v>1843</v>
      </c>
      <c r="C721" s="3" t="s">
        <v>1013</v>
      </c>
      <c r="D721" s="3" t="s">
        <v>2244</v>
      </c>
      <c r="E721" s="3" t="s">
        <v>2225</v>
      </c>
      <c r="F721" s="7" t="s">
        <v>2226</v>
      </c>
      <c r="G721" s="3" t="s">
        <v>2227</v>
      </c>
      <c r="H721" s="3" t="s">
        <v>15</v>
      </c>
    </row>
    <row r="722" spans="1:8" ht="16.5" customHeight="1">
      <c r="A722" s="3">
        <v>722</v>
      </c>
      <c r="B722" s="3" t="s">
        <v>1843</v>
      </c>
      <c r="C722" s="3" t="s">
        <v>1013</v>
      </c>
      <c r="D722" s="3" t="s">
        <v>2245</v>
      </c>
      <c r="E722" s="3" t="s">
        <v>2246</v>
      </c>
      <c r="F722" s="7" t="s">
        <v>2247</v>
      </c>
      <c r="G722" s="3" t="s">
        <v>2248</v>
      </c>
      <c r="H722" s="3" t="s">
        <v>15</v>
      </c>
    </row>
    <row r="723" spans="1:8" ht="16.5" customHeight="1">
      <c r="A723" s="3">
        <v>723</v>
      </c>
      <c r="B723" s="3" t="s">
        <v>1843</v>
      </c>
      <c r="C723" s="3" t="s">
        <v>1013</v>
      </c>
      <c r="D723" s="3" t="s">
        <v>2249</v>
      </c>
      <c r="E723" s="3" t="s">
        <v>2250</v>
      </c>
      <c r="F723" s="7" t="s">
        <v>2251</v>
      </c>
      <c r="G723" s="3" t="s">
        <v>2252</v>
      </c>
      <c r="H723" s="3" t="s">
        <v>15</v>
      </c>
    </row>
    <row r="724" spans="1:8" ht="16.5" customHeight="1">
      <c r="A724" s="3">
        <v>724</v>
      </c>
      <c r="B724" s="3" t="s">
        <v>1843</v>
      </c>
      <c r="C724" s="3" t="s">
        <v>1013</v>
      </c>
      <c r="D724" s="3" t="s">
        <v>2253</v>
      </c>
      <c r="E724" s="3" t="s">
        <v>2254</v>
      </c>
      <c r="F724" s="7" t="s">
        <v>2255</v>
      </c>
      <c r="G724" s="3" t="s">
        <v>2256</v>
      </c>
      <c r="H724" s="3" t="s">
        <v>15</v>
      </c>
    </row>
    <row r="725" spans="1:8" ht="16.5" customHeight="1">
      <c r="A725" s="3">
        <v>725</v>
      </c>
      <c r="B725" s="3" t="s">
        <v>1843</v>
      </c>
      <c r="C725" s="3" t="s">
        <v>1013</v>
      </c>
      <c r="D725" s="3" t="s">
        <v>2257</v>
      </c>
      <c r="E725" s="3" t="s">
        <v>2258</v>
      </c>
      <c r="F725" s="7" t="s">
        <v>2259</v>
      </c>
      <c r="G725" s="3" t="s">
        <v>2260</v>
      </c>
      <c r="H725" s="3" t="s">
        <v>15</v>
      </c>
    </row>
    <row r="726" spans="1:8" ht="16.5" customHeight="1">
      <c r="A726" s="3">
        <v>726</v>
      </c>
      <c r="B726" s="3" t="s">
        <v>1843</v>
      </c>
      <c r="C726" s="3" t="s">
        <v>1013</v>
      </c>
      <c r="D726" s="3" t="s">
        <v>2261</v>
      </c>
      <c r="E726" s="3" t="s">
        <v>2246</v>
      </c>
      <c r="F726" s="7" t="s">
        <v>2247</v>
      </c>
      <c r="G726" s="3" t="s">
        <v>2248</v>
      </c>
      <c r="H726" s="3" t="s">
        <v>15</v>
      </c>
    </row>
    <row r="727" spans="1:8" ht="16.5" customHeight="1">
      <c r="A727" s="3">
        <v>727</v>
      </c>
      <c r="B727" s="3" t="s">
        <v>1843</v>
      </c>
      <c r="C727" s="3" t="s">
        <v>1013</v>
      </c>
      <c r="D727" s="3" t="s">
        <v>2262</v>
      </c>
      <c r="E727" s="3" t="s">
        <v>2263</v>
      </c>
      <c r="F727" s="7" t="s">
        <v>2264</v>
      </c>
      <c r="G727" s="3" t="s">
        <v>2265</v>
      </c>
      <c r="H727" s="3" t="s">
        <v>15</v>
      </c>
    </row>
    <row r="728" spans="1:8" ht="16.5" customHeight="1">
      <c r="A728" s="3">
        <v>728</v>
      </c>
      <c r="B728" s="3" t="s">
        <v>1843</v>
      </c>
      <c r="C728" s="3" t="s">
        <v>1013</v>
      </c>
      <c r="D728" s="3" t="s">
        <v>2266</v>
      </c>
      <c r="E728" s="3" t="s">
        <v>2267</v>
      </c>
      <c r="F728" s="7" t="s">
        <v>2268</v>
      </c>
      <c r="G728" s="3" t="s">
        <v>2269</v>
      </c>
      <c r="H728" s="3" t="s">
        <v>15</v>
      </c>
    </row>
    <row r="729" spans="1:8" ht="16.5" customHeight="1">
      <c r="A729" s="3">
        <v>729</v>
      </c>
      <c r="B729" s="3" t="s">
        <v>1843</v>
      </c>
      <c r="C729" s="3" t="s">
        <v>1013</v>
      </c>
      <c r="D729" s="3" t="s">
        <v>2270</v>
      </c>
      <c r="E729" s="3" t="s">
        <v>2250</v>
      </c>
      <c r="F729" s="7" t="s">
        <v>2251</v>
      </c>
      <c r="G729" s="3" t="s">
        <v>2252</v>
      </c>
      <c r="H729" s="3" t="s">
        <v>15</v>
      </c>
    </row>
    <row r="730" spans="1:8" ht="16.5" customHeight="1">
      <c r="A730" s="3">
        <v>730</v>
      </c>
      <c r="B730" s="3" t="s">
        <v>1843</v>
      </c>
      <c r="C730" s="3" t="s">
        <v>1013</v>
      </c>
      <c r="D730" s="3" t="s">
        <v>2271</v>
      </c>
      <c r="E730" s="3" t="s">
        <v>2263</v>
      </c>
      <c r="F730" s="7" t="s">
        <v>2264</v>
      </c>
      <c r="G730" s="3" t="s">
        <v>2265</v>
      </c>
      <c r="H730" s="3" t="s">
        <v>15</v>
      </c>
    </row>
    <row r="731" spans="1:8" ht="16.5" customHeight="1">
      <c r="A731" s="3">
        <v>731</v>
      </c>
      <c r="B731" s="3" t="s">
        <v>1843</v>
      </c>
      <c r="C731" s="3" t="s">
        <v>1013</v>
      </c>
      <c r="D731" s="3" t="s">
        <v>2272</v>
      </c>
      <c r="E731" s="3" t="s">
        <v>2273</v>
      </c>
      <c r="F731" s="7" t="s">
        <v>2274</v>
      </c>
      <c r="G731" s="3" t="s">
        <v>2275</v>
      </c>
      <c r="H731" s="3" t="s">
        <v>15</v>
      </c>
    </row>
    <row r="732" spans="1:8" ht="16.5" customHeight="1">
      <c r="A732" s="3">
        <v>732</v>
      </c>
      <c r="B732" s="3" t="s">
        <v>1843</v>
      </c>
      <c r="C732" s="3" t="s">
        <v>1013</v>
      </c>
      <c r="D732" s="3" t="s">
        <v>2276</v>
      </c>
      <c r="E732" s="3" t="s">
        <v>2277</v>
      </c>
      <c r="F732" s="7" t="s">
        <v>2278</v>
      </c>
      <c r="G732" s="3" t="s">
        <v>2279</v>
      </c>
      <c r="H732" s="3" t="s">
        <v>15</v>
      </c>
    </row>
    <row r="733" spans="1:8" ht="16.5" customHeight="1">
      <c r="A733" s="3">
        <v>733</v>
      </c>
      <c r="B733" s="3" t="s">
        <v>1843</v>
      </c>
      <c r="C733" s="3" t="s">
        <v>1013</v>
      </c>
      <c r="D733" s="3" t="s">
        <v>2280</v>
      </c>
      <c r="E733" s="3" t="s">
        <v>2281</v>
      </c>
      <c r="F733" s="7" t="s">
        <v>2282</v>
      </c>
      <c r="G733" s="13" t="s">
        <v>2283</v>
      </c>
      <c r="H733" s="3" t="s">
        <v>15</v>
      </c>
    </row>
    <row r="734" spans="1:8" ht="16.5" customHeight="1">
      <c r="A734" s="3">
        <v>734</v>
      </c>
      <c r="B734" s="3" t="s">
        <v>1843</v>
      </c>
      <c r="C734" s="3" t="s">
        <v>1013</v>
      </c>
      <c r="D734" s="3" t="s">
        <v>2284</v>
      </c>
      <c r="E734" s="3" t="s">
        <v>2285</v>
      </c>
      <c r="F734" s="7" t="s">
        <v>2286</v>
      </c>
      <c r="G734" s="3" t="s">
        <v>2287</v>
      </c>
      <c r="H734" s="3" t="s">
        <v>15</v>
      </c>
    </row>
    <row r="735" spans="1:8" ht="16.5" customHeight="1">
      <c r="A735" s="3">
        <v>735</v>
      </c>
      <c r="B735" s="3" t="s">
        <v>1843</v>
      </c>
      <c r="C735" s="3" t="s">
        <v>1013</v>
      </c>
      <c r="D735" s="3" t="s">
        <v>2288</v>
      </c>
      <c r="E735" s="3" t="s">
        <v>2273</v>
      </c>
      <c r="F735" s="7" t="s">
        <v>2274</v>
      </c>
      <c r="G735" s="3" t="s">
        <v>2275</v>
      </c>
      <c r="H735" s="3" t="s">
        <v>15</v>
      </c>
    </row>
    <row r="736" spans="1:8" ht="16.5" customHeight="1">
      <c r="A736" s="3">
        <v>736</v>
      </c>
      <c r="B736" s="3" t="s">
        <v>1843</v>
      </c>
      <c r="C736" s="3" t="s">
        <v>1013</v>
      </c>
      <c r="D736" s="3" t="s">
        <v>2289</v>
      </c>
      <c r="E736" s="3" t="s">
        <v>2290</v>
      </c>
      <c r="F736" s="7" t="s">
        <v>2291</v>
      </c>
      <c r="G736" s="3" t="s">
        <v>2292</v>
      </c>
      <c r="H736" s="3" t="s">
        <v>15</v>
      </c>
    </row>
    <row r="737" spans="1:8" ht="16.5" customHeight="1">
      <c r="A737" s="3">
        <v>737</v>
      </c>
      <c r="B737" s="3" t="s">
        <v>1843</v>
      </c>
      <c r="C737" s="3" t="s">
        <v>1013</v>
      </c>
      <c r="D737" s="3" t="s">
        <v>2293</v>
      </c>
      <c r="E737" s="3" t="s">
        <v>2294</v>
      </c>
      <c r="F737" s="7" t="s">
        <v>2295</v>
      </c>
      <c r="G737" s="3" t="s">
        <v>2296</v>
      </c>
      <c r="H737" s="3" t="s">
        <v>15</v>
      </c>
    </row>
    <row r="738" spans="1:8" ht="16.5" customHeight="1">
      <c r="A738" s="3">
        <v>738</v>
      </c>
      <c r="B738" s="3" t="s">
        <v>1843</v>
      </c>
      <c r="C738" s="3" t="s">
        <v>1013</v>
      </c>
      <c r="D738" s="3" t="s">
        <v>2297</v>
      </c>
      <c r="E738" s="3" t="s">
        <v>2294</v>
      </c>
      <c r="F738" s="7" t="s">
        <v>2295</v>
      </c>
      <c r="G738" s="3" t="s">
        <v>2296</v>
      </c>
      <c r="H738" s="3" t="s">
        <v>15</v>
      </c>
    </row>
    <row r="739" spans="1:8" ht="16.5" customHeight="1">
      <c r="A739" s="3">
        <v>739</v>
      </c>
      <c r="B739" s="3" t="s">
        <v>1843</v>
      </c>
      <c r="C739" s="3" t="s">
        <v>1013</v>
      </c>
      <c r="D739" s="3" t="s">
        <v>2298</v>
      </c>
      <c r="E739" s="3" t="s">
        <v>2294</v>
      </c>
      <c r="F739" s="7" t="s">
        <v>2295</v>
      </c>
      <c r="G739" s="3" t="s">
        <v>2296</v>
      </c>
      <c r="H739" s="3" t="s">
        <v>15</v>
      </c>
    </row>
    <row r="740" spans="1:8" ht="16.5" customHeight="1">
      <c r="A740" s="3">
        <v>740</v>
      </c>
      <c r="B740" s="3" t="s">
        <v>1843</v>
      </c>
      <c r="C740" s="3" t="s">
        <v>1013</v>
      </c>
      <c r="D740" s="3" t="s">
        <v>2299</v>
      </c>
      <c r="E740" s="3" t="s">
        <v>2294</v>
      </c>
      <c r="F740" s="7" t="s">
        <v>2295</v>
      </c>
      <c r="G740" s="3" t="s">
        <v>2296</v>
      </c>
      <c r="H740" s="3" t="s">
        <v>15</v>
      </c>
    </row>
    <row r="741" spans="1:8" ht="16.5" customHeight="1">
      <c r="A741" s="3">
        <v>741</v>
      </c>
      <c r="B741" s="3" t="s">
        <v>1843</v>
      </c>
      <c r="C741" s="3" t="s">
        <v>1013</v>
      </c>
      <c r="D741" s="3" t="s">
        <v>2300</v>
      </c>
      <c r="E741" s="3" t="s">
        <v>2290</v>
      </c>
      <c r="F741" s="7" t="s">
        <v>2291</v>
      </c>
      <c r="G741" s="3" t="s">
        <v>2292</v>
      </c>
      <c r="H741" s="3" t="s">
        <v>15</v>
      </c>
    </row>
    <row r="742" spans="1:8" ht="16.5" customHeight="1">
      <c r="A742" s="3">
        <v>742</v>
      </c>
      <c r="B742" s="3" t="s">
        <v>1843</v>
      </c>
      <c r="C742" s="3" t="s">
        <v>1013</v>
      </c>
      <c r="D742" s="3" t="s">
        <v>2301</v>
      </c>
      <c r="E742" s="3" t="s">
        <v>2277</v>
      </c>
      <c r="F742" s="7" t="s">
        <v>2278</v>
      </c>
      <c r="G742" s="3" t="s">
        <v>2279</v>
      </c>
      <c r="H742" s="3" t="s">
        <v>15</v>
      </c>
    </row>
    <row r="743" spans="1:8" ht="16.5" customHeight="1">
      <c r="A743" s="3">
        <v>743</v>
      </c>
      <c r="B743" s="3" t="s">
        <v>1843</v>
      </c>
      <c r="C743" s="3" t="s">
        <v>1013</v>
      </c>
      <c r="D743" s="3" t="s">
        <v>2302</v>
      </c>
      <c r="E743" s="3" t="s">
        <v>2277</v>
      </c>
      <c r="F743" s="7" t="s">
        <v>2278</v>
      </c>
      <c r="G743" s="3" t="s">
        <v>2279</v>
      </c>
      <c r="H743" s="3" t="s">
        <v>15</v>
      </c>
    </row>
    <row r="744" spans="1:8" ht="16.5" customHeight="1">
      <c r="A744" s="3">
        <v>744</v>
      </c>
      <c r="B744" s="3" t="s">
        <v>1843</v>
      </c>
      <c r="C744" s="3" t="s">
        <v>1013</v>
      </c>
      <c r="D744" s="3" t="s">
        <v>2303</v>
      </c>
      <c r="E744" s="3" t="s">
        <v>2277</v>
      </c>
      <c r="F744" s="7" t="s">
        <v>2278</v>
      </c>
      <c r="G744" s="3" t="s">
        <v>2279</v>
      </c>
      <c r="H744" s="3" t="s">
        <v>15</v>
      </c>
    </row>
    <row r="745" spans="1:8" ht="16.5" customHeight="1">
      <c r="A745" s="3">
        <v>745</v>
      </c>
      <c r="B745" s="3" t="s">
        <v>1843</v>
      </c>
      <c r="C745" s="3" t="s">
        <v>1013</v>
      </c>
      <c r="D745" s="3" t="s">
        <v>2304</v>
      </c>
      <c r="E745" s="3" t="s">
        <v>2277</v>
      </c>
      <c r="F745" s="7" t="s">
        <v>2278</v>
      </c>
      <c r="G745" s="3" t="s">
        <v>2279</v>
      </c>
      <c r="H745" s="3" t="s">
        <v>15</v>
      </c>
    </row>
    <row r="746" spans="1:8" ht="16.5" customHeight="1">
      <c r="A746" s="3">
        <v>746</v>
      </c>
      <c r="B746" s="3" t="s">
        <v>1843</v>
      </c>
      <c r="C746" s="3" t="s">
        <v>1013</v>
      </c>
      <c r="D746" s="3" t="s">
        <v>2305</v>
      </c>
      <c r="E746" s="3" t="s">
        <v>2290</v>
      </c>
      <c r="F746" s="7" t="s">
        <v>2291</v>
      </c>
      <c r="G746" s="3" t="s">
        <v>2292</v>
      </c>
      <c r="H746" s="3" t="s">
        <v>15</v>
      </c>
    </row>
    <row r="747" spans="1:8" ht="16.5" customHeight="1">
      <c r="A747" s="3">
        <v>747</v>
      </c>
      <c r="B747" s="3" t="s">
        <v>1843</v>
      </c>
      <c r="C747" s="3" t="s">
        <v>1013</v>
      </c>
      <c r="D747" s="3" t="s">
        <v>2306</v>
      </c>
      <c r="E747" s="3" t="s">
        <v>2307</v>
      </c>
      <c r="F747" s="7" t="s">
        <v>2308</v>
      </c>
      <c r="G747" s="13" t="s">
        <v>2309</v>
      </c>
      <c r="H747" s="3" t="s">
        <v>15</v>
      </c>
    </row>
    <row r="748" spans="1:8" ht="16.5" customHeight="1">
      <c r="A748" s="3">
        <v>748</v>
      </c>
      <c r="B748" s="3" t="s">
        <v>1843</v>
      </c>
      <c r="C748" s="3" t="s">
        <v>1013</v>
      </c>
      <c r="D748" s="3" t="s">
        <v>2310</v>
      </c>
      <c r="E748" s="3" t="s">
        <v>2311</v>
      </c>
      <c r="F748" s="7" t="s">
        <v>2312</v>
      </c>
      <c r="G748" s="3" t="s">
        <v>2313</v>
      </c>
      <c r="H748" s="3" t="s">
        <v>15</v>
      </c>
    </row>
    <row r="749" spans="1:8" ht="16.5" customHeight="1">
      <c r="A749" s="3">
        <v>749</v>
      </c>
      <c r="B749" s="3" t="s">
        <v>1843</v>
      </c>
      <c r="C749" s="3" t="s">
        <v>1013</v>
      </c>
      <c r="D749" s="3" t="s">
        <v>2314</v>
      </c>
      <c r="E749" s="3" t="s">
        <v>2315</v>
      </c>
      <c r="F749" s="7" t="s">
        <v>2316</v>
      </c>
      <c r="G749" s="3" t="s">
        <v>2317</v>
      </c>
      <c r="H749" s="3" t="s">
        <v>15</v>
      </c>
    </row>
    <row r="750" spans="1:8" ht="16.5" customHeight="1">
      <c r="A750" s="3">
        <v>750</v>
      </c>
      <c r="B750" s="3" t="s">
        <v>1843</v>
      </c>
      <c r="C750" s="3" t="s">
        <v>1013</v>
      </c>
      <c r="D750" s="3" t="s">
        <v>2318</v>
      </c>
      <c r="E750" s="3" t="s">
        <v>2319</v>
      </c>
      <c r="F750" s="7" t="s">
        <v>2320</v>
      </c>
      <c r="G750" s="3" t="s">
        <v>2321</v>
      </c>
      <c r="H750" s="3" t="s">
        <v>15</v>
      </c>
    </row>
    <row r="751" spans="1:8" ht="16.5" customHeight="1">
      <c r="A751" s="3">
        <v>751</v>
      </c>
      <c r="B751" s="3" t="s">
        <v>1843</v>
      </c>
      <c r="C751" s="3" t="s">
        <v>1013</v>
      </c>
      <c r="D751" s="3" t="s">
        <v>2322</v>
      </c>
      <c r="E751" s="3" t="s">
        <v>2319</v>
      </c>
      <c r="F751" s="7" t="s">
        <v>2320</v>
      </c>
      <c r="G751" s="3" t="s">
        <v>2321</v>
      </c>
      <c r="H751" s="3" t="s">
        <v>15</v>
      </c>
    </row>
    <row r="752" spans="1:8" ht="16.5" customHeight="1">
      <c r="A752" s="3">
        <v>752</v>
      </c>
      <c r="B752" s="3" t="s">
        <v>1843</v>
      </c>
      <c r="C752" s="3" t="s">
        <v>1013</v>
      </c>
      <c r="D752" s="3" t="s">
        <v>2323</v>
      </c>
      <c r="E752" s="3" t="s">
        <v>2324</v>
      </c>
      <c r="F752" s="7" t="s">
        <v>2325</v>
      </c>
      <c r="G752" s="3" t="s">
        <v>2326</v>
      </c>
      <c r="H752" s="3" t="s">
        <v>15</v>
      </c>
    </row>
    <row r="753" spans="1:8" ht="16.5" customHeight="1">
      <c r="A753" s="3">
        <v>753</v>
      </c>
      <c r="B753" s="3" t="s">
        <v>1843</v>
      </c>
      <c r="C753" s="3" t="s">
        <v>1013</v>
      </c>
      <c r="D753" s="3" t="s">
        <v>2327</v>
      </c>
      <c r="E753" s="3" t="s">
        <v>2319</v>
      </c>
      <c r="F753" s="7" t="s">
        <v>2320</v>
      </c>
      <c r="G753" s="13" t="s">
        <v>2328</v>
      </c>
      <c r="H753" s="3" t="s">
        <v>15</v>
      </c>
    </row>
    <row r="754" spans="1:8" ht="16.5" customHeight="1">
      <c r="A754" s="3">
        <v>754</v>
      </c>
      <c r="B754" s="3" t="s">
        <v>1843</v>
      </c>
      <c r="C754" s="3" t="s">
        <v>1013</v>
      </c>
      <c r="D754" s="3" t="s">
        <v>2329</v>
      </c>
      <c r="E754" s="3" t="s">
        <v>2315</v>
      </c>
      <c r="F754" s="7" t="s">
        <v>2316</v>
      </c>
      <c r="G754" s="3" t="s">
        <v>2317</v>
      </c>
      <c r="H754" s="3" t="s">
        <v>15</v>
      </c>
    </row>
    <row r="755" spans="1:8" ht="16.5" customHeight="1">
      <c r="A755" s="3">
        <v>755</v>
      </c>
      <c r="B755" s="3" t="s">
        <v>1843</v>
      </c>
      <c r="C755" s="3" t="s">
        <v>1013</v>
      </c>
      <c r="D755" s="3" t="s">
        <v>2330</v>
      </c>
      <c r="E755" s="3" t="s">
        <v>2331</v>
      </c>
      <c r="F755" s="7" t="s">
        <v>2332</v>
      </c>
      <c r="G755" s="3" t="s">
        <v>2333</v>
      </c>
      <c r="H755" s="3" t="s">
        <v>15</v>
      </c>
    </row>
    <row r="756" spans="1:8" ht="16.5" customHeight="1">
      <c r="A756" s="3">
        <v>756</v>
      </c>
      <c r="B756" s="3" t="s">
        <v>1843</v>
      </c>
      <c r="C756" s="3" t="s">
        <v>1013</v>
      </c>
      <c r="D756" s="3" t="s">
        <v>2334</v>
      </c>
      <c r="E756" s="3" t="s">
        <v>2331</v>
      </c>
      <c r="F756" s="7" t="s">
        <v>2332</v>
      </c>
      <c r="G756" s="3" t="s">
        <v>2333</v>
      </c>
      <c r="H756" s="3" t="s">
        <v>15</v>
      </c>
    </row>
    <row r="757" spans="1:8" ht="16.5" customHeight="1">
      <c r="A757" s="3">
        <v>757</v>
      </c>
      <c r="B757" s="3" t="s">
        <v>1843</v>
      </c>
      <c r="C757" s="3" t="s">
        <v>1013</v>
      </c>
      <c r="D757" s="3" t="s">
        <v>2335</v>
      </c>
      <c r="E757" s="3" t="s">
        <v>2136</v>
      </c>
      <c r="F757" s="7" t="s">
        <v>2137</v>
      </c>
      <c r="G757" s="3" t="s">
        <v>2138</v>
      </c>
      <c r="H757" s="3" t="s">
        <v>15</v>
      </c>
    </row>
    <row r="758" spans="1:8" ht="16.5" customHeight="1">
      <c r="A758" s="3">
        <v>758</v>
      </c>
      <c r="B758" s="3" t="s">
        <v>1843</v>
      </c>
      <c r="C758" s="3" t="s">
        <v>1013</v>
      </c>
      <c r="D758" s="3" t="s">
        <v>2336</v>
      </c>
      <c r="E758" s="3" t="s">
        <v>2331</v>
      </c>
      <c r="F758" s="7" t="s">
        <v>2332</v>
      </c>
      <c r="G758" s="3" t="s">
        <v>2333</v>
      </c>
      <c r="H758" s="3" t="s">
        <v>15</v>
      </c>
    </row>
    <row r="759" spans="1:8" ht="16.5" customHeight="1">
      <c r="A759" s="3">
        <v>759</v>
      </c>
      <c r="B759" s="3" t="s">
        <v>1843</v>
      </c>
      <c r="C759" s="3" t="s">
        <v>1013</v>
      </c>
      <c r="D759" s="3" t="s">
        <v>2337</v>
      </c>
      <c r="E759" s="3" t="s">
        <v>2338</v>
      </c>
      <c r="F759" s="7" t="s">
        <v>2339</v>
      </c>
      <c r="G759" s="3" t="s">
        <v>2340</v>
      </c>
      <c r="H759" s="3" t="s">
        <v>15</v>
      </c>
    </row>
    <row r="760" spans="1:8" ht="16.5" customHeight="1">
      <c r="A760" s="3">
        <v>760</v>
      </c>
      <c r="B760" s="3" t="s">
        <v>1843</v>
      </c>
      <c r="C760" s="3" t="s">
        <v>1013</v>
      </c>
      <c r="D760" s="3" t="s">
        <v>2341</v>
      </c>
      <c r="E760" s="3" t="s">
        <v>2169</v>
      </c>
      <c r="F760" s="7" t="s">
        <v>2170</v>
      </c>
      <c r="G760" s="13" t="s">
        <v>2342</v>
      </c>
      <c r="H760" s="3" t="s">
        <v>15</v>
      </c>
    </row>
    <row r="761" spans="1:8" ht="16.5" customHeight="1">
      <c r="A761" s="3">
        <v>761</v>
      </c>
      <c r="B761" s="3" t="s">
        <v>1843</v>
      </c>
      <c r="C761" s="3" t="s">
        <v>1013</v>
      </c>
      <c r="D761" s="3" t="s">
        <v>2343</v>
      </c>
      <c r="E761" s="3" t="s">
        <v>2169</v>
      </c>
      <c r="F761" s="7" t="s">
        <v>2170</v>
      </c>
      <c r="G761" s="3" t="s">
        <v>2171</v>
      </c>
      <c r="H761" s="3" t="s">
        <v>15</v>
      </c>
    </row>
    <row r="762" spans="1:8" ht="16.5" customHeight="1">
      <c r="A762" s="3">
        <v>762</v>
      </c>
      <c r="B762" s="3" t="s">
        <v>1843</v>
      </c>
      <c r="C762" s="3" t="s">
        <v>1013</v>
      </c>
      <c r="D762" s="3" t="s">
        <v>2344</v>
      </c>
      <c r="E762" s="3" t="s">
        <v>2169</v>
      </c>
      <c r="F762" s="7" t="s">
        <v>2170</v>
      </c>
      <c r="G762" s="3" t="s">
        <v>2171</v>
      </c>
      <c r="H762" s="3" t="s">
        <v>15</v>
      </c>
    </row>
    <row r="763" spans="1:8" ht="16.5" customHeight="1">
      <c r="A763" s="3">
        <v>763</v>
      </c>
      <c r="B763" s="3" t="s">
        <v>1843</v>
      </c>
      <c r="C763" s="3" t="s">
        <v>1013</v>
      </c>
      <c r="D763" s="3" t="s">
        <v>2345</v>
      </c>
      <c r="E763" s="3" t="s">
        <v>2169</v>
      </c>
      <c r="F763" s="7" t="s">
        <v>2170</v>
      </c>
      <c r="G763" s="3" t="s">
        <v>2171</v>
      </c>
      <c r="H763" s="3" t="s">
        <v>15</v>
      </c>
    </row>
    <row r="764" spans="1:8" ht="16.5" customHeight="1">
      <c r="A764" s="3">
        <v>764</v>
      </c>
      <c r="B764" s="3" t="s">
        <v>1843</v>
      </c>
      <c r="C764" s="3" t="s">
        <v>1013</v>
      </c>
      <c r="D764" s="3" t="s">
        <v>2346</v>
      </c>
      <c r="E764" s="3" t="s">
        <v>2338</v>
      </c>
      <c r="F764" s="7" t="s">
        <v>2339</v>
      </c>
      <c r="G764" s="3" t="s">
        <v>2340</v>
      </c>
      <c r="H764" s="3" t="s">
        <v>15</v>
      </c>
    </row>
    <row r="765" spans="1:8" ht="16.5" customHeight="1">
      <c r="A765" s="3">
        <v>765</v>
      </c>
      <c r="B765" s="3" t="s">
        <v>1843</v>
      </c>
      <c r="C765" s="3" t="s">
        <v>1013</v>
      </c>
      <c r="D765" s="3" t="s">
        <v>2347</v>
      </c>
      <c r="E765" s="3" t="s">
        <v>2348</v>
      </c>
      <c r="F765" s="7" t="s">
        <v>2349</v>
      </c>
      <c r="G765" s="3" t="s">
        <v>2350</v>
      </c>
      <c r="H765" s="3" t="s">
        <v>15</v>
      </c>
    </row>
    <row r="766" spans="1:8" ht="16.5" customHeight="1">
      <c r="A766" s="3">
        <v>766</v>
      </c>
      <c r="B766" s="3" t="s">
        <v>1843</v>
      </c>
      <c r="C766" s="3" t="s">
        <v>1013</v>
      </c>
      <c r="D766" s="3" t="s">
        <v>2351</v>
      </c>
      <c r="E766" s="3" t="s">
        <v>2352</v>
      </c>
      <c r="F766" s="7" t="s">
        <v>2353</v>
      </c>
      <c r="G766" s="3" t="s">
        <v>2354</v>
      </c>
      <c r="H766" s="3" t="s">
        <v>15</v>
      </c>
    </row>
    <row r="767" spans="1:8" ht="16.5" customHeight="1">
      <c r="A767" s="3">
        <v>767</v>
      </c>
      <c r="B767" s="3" t="s">
        <v>1843</v>
      </c>
      <c r="C767" s="3" t="s">
        <v>1013</v>
      </c>
      <c r="D767" s="3" t="s">
        <v>2355</v>
      </c>
      <c r="E767" s="3" t="s">
        <v>2352</v>
      </c>
      <c r="F767" s="7" t="s">
        <v>2353</v>
      </c>
      <c r="G767" s="3" t="s">
        <v>2354</v>
      </c>
      <c r="H767" s="3" t="s">
        <v>15</v>
      </c>
    </row>
    <row r="768" spans="1:8" ht="16.5" customHeight="1">
      <c r="A768" s="3">
        <v>768</v>
      </c>
      <c r="B768" s="3" t="s">
        <v>1843</v>
      </c>
      <c r="C768" s="3" t="s">
        <v>1013</v>
      </c>
      <c r="D768" s="3" t="s">
        <v>2356</v>
      </c>
      <c r="E768" s="3" t="s">
        <v>2352</v>
      </c>
      <c r="F768" s="7" t="s">
        <v>2353</v>
      </c>
      <c r="G768" s="3" t="s">
        <v>2354</v>
      </c>
      <c r="H768" s="3" t="s">
        <v>15</v>
      </c>
    </row>
    <row r="769" spans="1:8" ht="16.5" customHeight="1">
      <c r="A769" s="3">
        <v>769</v>
      </c>
      <c r="B769" s="3" t="s">
        <v>1843</v>
      </c>
      <c r="C769" s="3" t="s">
        <v>1013</v>
      </c>
      <c r="D769" s="3" t="s">
        <v>2357</v>
      </c>
      <c r="E769" s="3" t="s">
        <v>2348</v>
      </c>
      <c r="F769" s="7" t="s">
        <v>2349</v>
      </c>
      <c r="G769" s="3" t="s">
        <v>2350</v>
      </c>
      <c r="H769" s="3" t="s">
        <v>15</v>
      </c>
    </row>
    <row r="770" spans="1:8" ht="16.5" customHeight="1">
      <c r="A770" s="3">
        <v>770</v>
      </c>
      <c r="B770" s="3" t="s">
        <v>1843</v>
      </c>
      <c r="C770" s="3" t="s">
        <v>1013</v>
      </c>
      <c r="D770" s="3" t="s">
        <v>2358</v>
      </c>
      <c r="E770" s="3" t="s">
        <v>2359</v>
      </c>
      <c r="F770" s="7" t="s">
        <v>2360</v>
      </c>
      <c r="G770" s="3" t="s">
        <v>2361</v>
      </c>
      <c r="H770" s="3" t="s">
        <v>15</v>
      </c>
    </row>
    <row r="771" spans="1:8" ht="16.5" customHeight="1">
      <c r="A771" s="3">
        <v>771</v>
      </c>
      <c r="B771" s="3" t="s">
        <v>1843</v>
      </c>
      <c r="C771" s="3" t="s">
        <v>1013</v>
      </c>
      <c r="D771" s="3" t="s">
        <v>2362</v>
      </c>
      <c r="E771" s="3" t="s">
        <v>2324</v>
      </c>
      <c r="F771" s="7" t="s">
        <v>2325</v>
      </c>
      <c r="G771" s="3" t="s">
        <v>2326</v>
      </c>
      <c r="H771" s="3" t="s">
        <v>15</v>
      </c>
    </row>
    <row r="772" spans="1:8" ht="16.5" customHeight="1">
      <c r="A772" s="3">
        <v>772</v>
      </c>
      <c r="B772" s="3" t="s">
        <v>1843</v>
      </c>
      <c r="C772" s="3" t="s">
        <v>1013</v>
      </c>
      <c r="D772" s="3" t="s">
        <v>2363</v>
      </c>
      <c r="E772" s="3" t="s">
        <v>2364</v>
      </c>
      <c r="F772" s="7" t="s">
        <v>2365</v>
      </c>
      <c r="G772" s="13" t="s">
        <v>2366</v>
      </c>
      <c r="H772" s="3" t="s">
        <v>15</v>
      </c>
    </row>
    <row r="773" spans="1:8" ht="16.5" customHeight="1">
      <c r="A773" s="3">
        <v>773</v>
      </c>
      <c r="B773" s="3" t="s">
        <v>1843</v>
      </c>
      <c r="C773" s="3" t="s">
        <v>1013</v>
      </c>
      <c r="D773" s="3" t="s">
        <v>2367</v>
      </c>
      <c r="E773" s="3" t="s">
        <v>2359</v>
      </c>
      <c r="F773" s="7" t="s">
        <v>2360</v>
      </c>
      <c r="G773" s="3" t="s">
        <v>2361</v>
      </c>
      <c r="H773" s="3" t="s">
        <v>15</v>
      </c>
    </row>
    <row r="774" spans="1:8" ht="16.5" customHeight="1">
      <c r="A774" s="3">
        <v>774</v>
      </c>
      <c r="B774" s="3" t="s">
        <v>1843</v>
      </c>
      <c r="C774" s="3" t="s">
        <v>1013</v>
      </c>
      <c r="D774" s="3" t="s">
        <v>2368</v>
      </c>
      <c r="E774" s="3" t="s">
        <v>2369</v>
      </c>
      <c r="F774" s="7" t="s">
        <v>2370</v>
      </c>
      <c r="G774" s="3" t="s">
        <v>2371</v>
      </c>
      <c r="H774" s="3" t="s">
        <v>15</v>
      </c>
    </row>
    <row r="775" spans="1:8" ht="16.5" customHeight="1">
      <c r="A775" s="3">
        <v>775</v>
      </c>
      <c r="B775" s="3" t="s">
        <v>1843</v>
      </c>
      <c r="C775" s="3" t="s">
        <v>1013</v>
      </c>
      <c r="D775" s="3" t="s">
        <v>2372</v>
      </c>
      <c r="E775" s="3" t="s">
        <v>2373</v>
      </c>
      <c r="F775" s="7" t="s">
        <v>2374</v>
      </c>
      <c r="G775" s="3" t="s">
        <v>2375</v>
      </c>
      <c r="H775" s="3" t="s">
        <v>15</v>
      </c>
    </row>
    <row r="776" spans="1:8" ht="16.5" customHeight="1">
      <c r="A776" s="3">
        <v>776</v>
      </c>
      <c r="B776" s="3" t="s">
        <v>1843</v>
      </c>
      <c r="C776" s="3" t="s">
        <v>1013</v>
      </c>
      <c r="D776" s="3" t="s">
        <v>2376</v>
      </c>
      <c r="E776" s="3" t="s">
        <v>2377</v>
      </c>
      <c r="F776" s="7" t="s">
        <v>2378</v>
      </c>
      <c r="G776" s="3" t="s">
        <v>2379</v>
      </c>
      <c r="H776" s="3" t="s">
        <v>15</v>
      </c>
    </row>
    <row r="777" spans="1:8" ht="16.5" customHeight="1">
      <c r="A777" s="3">
        <v>777</v>
      </c>
      <c r="B777" s="3" t="s">
        <v>1843</v>
      </c>
      <c r="C777" s="3" t="s">
        <v>1013</v>
      </c>
      <c r="D777" s="3" t="s">
        <v>2380</v>
      </c>
      <c r="E777" s="3" t="s">
        <v>2381</v>
      </c>
      <c r="F777" s="7" t="s">
        <v>2382</v>
      </c>
      <c r="G777" s="3" t="s">
        <v>2383</v>
      </c>
      <c r="H777" s="3" t="s">
        <v>15</v>
      </c>
    </row>
    <row r="778" spans="1:8" ht="16.5" customHeight="1">
      <c r="A778" s="3">
        <v>778</v>
      </c>
      <c r="B778" s="3" t="s">
        <v>1843</v>
      </c>
      <c r="C778" s="3" t="s">
        <v>1013</v>
      </c>
      <c r="D778" s="3" t="s">
        <v>2384</v>
      </c>
      <c r="E778" s="3" t="s">
        <v>2385</v>
      </c>
      <c r="F778" s="7" t="s">
        <v>2386</v>
      </c>
      <c r="G778" s="3" t="s">
        <v>2387</v>
      </c>
      <c r="H778" s="3" t="s">
        <v>15</v>
      </c>
    </row>
    <row r="779" spans="1:8" ht="16.5" customHeight="1">
      <c r="A779" s="3">
        <v>779</v>
      </c>
      <c r="B779" s="3" t="s">
        <v>1843</v>
      </c>
      <c r="C779" s="3" t="s">
        <v>1013</v>
      </c>
      <c r="D779" s="3" t="s">
        <v>2388</v>
      </c>
      <c r="E779" s="3" t="s">
        <v>2381</v>
      </c>
      <c r="F779" s="7" t="s">
        <v>2382</v>
      </c>
      <c r="G779" s="3" t="s">
        <v>2383</v>
      </c>
      <c r="H779" s="3" t="s">
        <v>15</v>
      </c>
    </row>
    <row r="780" spans="1:8" ht="16.5" customHeight="1">
      <c r="A780" s="3">
        <v>780</v>
      </c>
      <c r="B780" s="3" t="s">
        <v>1843</v>
      </c>
      <c r="C780" s="3" t="s">
        <v>1013</v>
      </c>
      <c r="D780" s="3" t="s">
        <v>2389</v>
      </c>
      <c r="E780" s="3" t="s">
        <v>2377</v>
      </c>
      <c r="F780" s="7" t="s">
        <v>2378</v>
      </c>
      <c r="G780" s="3" t="s">
        <v>2379</v>
      </c>
      <c r="H780" s="3" t="s">
        <v>15</v>
      </c>
    </row>
    <row r="781" spans="1:8" ht="16.5" customHeight="1">
      <c r="A781" s="3">
        <v>781</v>
      </c>
      <c r="B781" s="3" t="s">
        <v>1843</v>
      </c>
      <c r="C781" s="3" t="s">
        <v>1013</v>
      </c>
      <c r="D781" s="3" t="s">
        <v>2390</v>
      </c>
      <c r="E781" s="3" t="s">
        <v>2391</v>
      </c>
      <c r="F781" s="7" t="s">
        <v>2392</v>
      </c>
      <c r="G781" s="3" t="s">
        <v>2393</v>
      </c>
      <c r="H781" s="3" t="s">
        <v>15</v>
      </c>
    </row>
    <row r="782" spans="1:8" ht="16.5" customHeight="1">
      <c r="A782" s="3">
        <v>782</v>
      </c>
      <c r="B782" s="3" t="s">
        <v>1843</v>
      </c>
      <c r="C782" s="3" t="s">
        <v>1013</v>
      </c>
      <c r="D782" s="3" t="s">
        <v>2394</v>
      </c>
      <c r="E782" s="3" t="s">
        <v>2395</v>
      </c>
      <c r="F782" s="7" t="s">
        <v>2396</v>
      </c>
      <c r="G782" s="3" t="s">
        <v>2397</v>
      </c>
      <c r="H782" s="3" t="s">
        <v>15</v>
      </c>
    </row>
    <row r="783" spans="1:8" ht="16.5" customHeight="1">
      <c r="A783" s="3">
        <v>783</v>
      </c>
      <c r="B783" s="3" t="s">
        <v>1843</v>
      </c>
      <c r="C783" s="3" t="s">
        <v>1013</v>
      </c>
      <c r="D783" s="3" t="s">
        <v>2398</v>
      </c>
      <c r="E783" s="3" t="s">
        <v>2395</v>
      </c>
      <c r="F783" s="7" t="s">
        <v>2396</v>
      </c>
      <c r="G783" s="3" t="s">
        <v>2397</v>
      </c>
      <c r="H783" s="3" t="s">
        <v>15</v>
      </c>
    </row>
    <row r="784" spans="1:8" ht="16.5" customHeight="1">
      <c r="A784" s="3">
        <v>784</v>
      </c>
      <c r="B784" s="3" t="s">
        <v>1843</v>
      </c>
      <c r="C784" s="3" t="s">
        <v>1013</v>
      </c>
      <c r="D784" s="3" t="s">
        <v>2399</v>
      </c>
      <c r="E784" s="3" t="s">
        <v>2391</v>
      </c>
      <c r="F784" s="7" t="s">
        <v>2392</v>
      </c>
      <c r="G784" s="3" t="s">
        <v>2393</v>
      </c>
      <c r="H784" s="3" t="s">
        <v>15</v>
      </c>
    </row>
    <row r="785" spans="1:8" ht="16.5" customHeight="1">
      <c r="A785" s="3">
        <v>785</v>
      </c>
      <c r="B785" s="3" t="s">
        <v>1843</v>
      </c>
      <c r="C785" s="3" t="s">
        <v>1013</v>
      </c>
      <c r="D785" s="3" t="s">
        <v>2400</v>
      </c>
      <c r="E785" s="3" t="s">
        <v>2401</v>
      </c>
      <c r="F785" s="7" t="s">
        <v>2402</v>
      </c>
      <c r="G785" s="3" t="s">
        <v>2403</v>
      </c>
      <c r="H785" s="3" t="s">
        <v>15</v>
      </c>
    </row>
    <row r="786" spans="1:8" ht="16.5" customHeight="1">
      <c r="A786" s="3">
        <v>786</v>
      </c>
      <c r="B786" s="3" t="s">
        <v>1843</v>
      </c>
      <c r="C786" s="3" t="s">
        <v>1013</v>
      </c>
      <c r="D786" s="3" t="s">
        <v>2404</v>
      </c>
      <c r="E786" s="3" t="s">
        <v>2405</v>
      </c>
      <c r="F786" s="7" t="s">
        <v>2406</v>
      </c>
      <c r="G786" s="3" t="s">
        <v>2407</v>
      </c>
      <c r="H786" s="3" t="s">
        <v>15</v>
      </c>
    </row>
    <row r="787" spans="1:8" ht="16.5" customHeight="1">
      <c r="A787" s="3">
        <v>787</v>
      </c>
      <c r="B787" s="3" t="s">
        <v>1843</v>
      </c>
      <c r="C787" s="3" t="s">
        <v>1013</v>
      </c>
      <c r="D787" s="3" t="s">
        <v>2408</v>
      </c>
      <c r="E787" s="3" t="s">
        <v>2405</v>
      </c>
      <c r="F787" s="7" t="s">
        <v>2406</v>
      </c>
      <c r="G787" s="3" t="s">
        <v>2407</v>
      </c>
      <c r="H787" s="3" t="s">
        <v>15</v>
      </c>
    </row>
    <row r="788" spans="1:8" ht="16.5" customHeight="1">
      <c r="A788" s="3">
        <v>788</v>
      </c>
      <c r="B788" s="3" t="s">
        <v>1843</v>
      </c>
      <c r="C788" s="3" t="s">
        <v>1013</v>
      </c>
      <c r="D788" s="3" t="s">
        <v>2409</v>
      </c>
      <c r="E788" s="3" t="s">
        <v>2405</v>
      </c>
      <c r="F788" s="7" t="s">
        <v>2406</v>
      </c>
      <c r="G788" s="3" t="s">
        <v>2407</v>
      </c>
      <c r="H788" s="3" t="s">
        <v>15</v>
      </c>
    </row>
    <row r="789" spans="1:8" ht="16.5" customHeight="1">
      <c r="A789" s="3">
        <v>789</v>
      </c>
      <c r="B789" s="3" t="s">
        <v>1843</v>
      </c>
      <c r="C789" s="3" t="s">
        <v>1013</v>
      </c>
      <c r="D789" s="3" t="s">
        <v>2410</v>
      </c>
      <c r="E789" s="3" t="s">
        <v>2401</v>
      </c>
      <c r="F789" s="7" t="s">
        <v>2402</v>
      </c>
      <c r="G789" s="3" t="s">
        <v>2403</v>
      </c>
      <c r="H789" s="3" t="s">
        <v>15</v>
      </c>
    </row>
    <row r="790" spans="1:8" ht="16.5" customHeight="1">
      <c r="A790" s="3">
        <v>790</v>
      </c>
      <c r="B790" s="3" t="s">
        <v>1843</v>
      </c>
      <c r="C790" s="3" t="s">
        <v>1013</v>
      </c>
      <c r="D790" s="3" t="s">
        <v>2411</v>
      </c>
      <c r="E790" s="3" t="s">
        <v>2395</v>
      </c>
      <c r="F790" s="7" t="s">
        <v>2396</v>
      </c>
      <c r="G790" s="3" t="s">
        <v>2397</v>
      </c>
      <c r="H790" s="3" t="s">
        <v>15</v>
      </c>
    </row>
    <row r="791" spans="1:8" ht="16.5" customHeight="1">
      <c r="A791" s="3">
        <v>791</v>
      </c>
      <c r="B791" s="3" t="s">
        <v>1843</v>
      </c>
      <c r="C791" s="3" t="s">
        <v>1013</v>
      </c>
      <c r="D791" s="3" t="s">
        <v>2412</v>
      </c>
      <c r="E791" s="3" t="s">
        <v>2413</v>
      </c>
      <c r="F791" s="7" t="s">
        <v>2414</v>
      </c>
      <c r="G791" s="3" t="s">
        <v>2415</v>
      </c>
      <c r="H791" s="3" t="s">
        <v>15</v>
      </c>
    </row>
    <row r="792" spans="1:8" ht="16.5" customHeight="1">
      <c r="A792" s="3">
        <v>792</v>
      </c>
      <c r="B792" s="3" t="s">
        <v>1843</v>
      </c>
      <c r="C792" s="3" t="s">
        <v>1013</v>
      </c>
      <c r="D792" s="3" t="s">
        <v>2416</v>
      </c>
      <c r="E792" s="3" t="s">
        <v>2413</v>
      </c>
      <c r="F792" s="7" t="s">
        <v>2414</v>
      </c>
      <c r="G792" s="3" t="s">
        <v>2415</v>
      </c>
      <c r="H792" s="3" t="s">
        <v>15</v>
      </c>
    </row>
    <row r="793" spans="1:8" ht="16.5" customHeight="1">
      <c r="A793" s="3">
        <v>793</v>
      </c>
      <c r="B793" s="3" t="s">
        <v>1843</v>
      </c>
      <c r="C793" s="3" t="s">
        <v>1013</v>
      </c>
      <c r="D793" s="3" t="s">
        <v>2417</v>
      </c>
      <c r="E793" s="3" t="s">
        <v>2395</v>
      </c>
      <c r="F793" s="7" t="s">
        <v>2396</v>
      </c>
      <c r="G793" s="3" t="s">
        <v>2397</v>
      </c>
      <c r="H793" s="3" t="s">
        <v>15</v>
      </c>
    </row>
    <row r="794" spans="1:8" ht="16.5" customHeight="1">
      <c r="A794" s="3">
        <v>794</v>
      </c>
      <c r="B794" s="3" t="s">
        <v>1843</v>
      </c>
      <c r="C794" s="3" t="s">
        <v>1013</v>
      </c>
      <c r="D794" s="3" t="s">
        <v>2418</v>
      </c>
      <c r="E794" s="3" t="s">
        <v>2401</v>
      </c>
      <c r="F794" s="7" t="s">
        <v>2402</v>
      </c>
      <c r="G794" s="3" t="s">
        <v>2403</v>
      </c>
      <c r="H794" s="3" t="s">
        <v>15</v>
      </c>
    </row>
    <row r="795" spans="1:8" ht="16.5" customHeight="1">
      <c r="A795" s="3">
        <v>795</v>
      </c>
      <c r="B795" s="3" t="s">
        <v>1843</v>
      </c>
      <c r="C795" s="3" t="s">
        <v>1013</v>
      </c>
      <c r="D795" s="3" t="s">
        <v>2419</v>
      </c>
      <c r="E795" s="3" t="s">
        <v>2420</v>
      </c>
      <c r="F795" s="7" t="s">
        <v>2421</v>
      </c>
      <c r="G795" s="3" t="s">
        <v>2422</v>
      </c>
      <c r="H795" s="3" t="s">
        <v>15</v>
      </c>
    </row>
    <row r="796" spans="1:8" ht="16.5" customHeight="1">
      <c r="A796" s="3">
        <v>796</v>
      </c>
      <c r="B796" s="3" t="s">
        <v>1843</v>
      </c>
      <c r="C796" s="3" t="s">
        <v>1013</v>
      </c>
      <c r="D796" s="3" t="s">
        <v>2423</v>
      </c>
      <c r="E796" s="3" t="s">
        <v>2420</v>
      </c>
      <c r="F796" s="7" t="s">
        <v>2421</v>
      </c>
      <c r="G796" s="3" t="s">
        <v>2422</v>
      </c>
      <c r="H796" s="3" t="s">
        <v>15</v>
      </c>
    </row>
    <row r="797" spans="1:8" ht="16.5" customHeight="1">
      <c r="A797" s="3">
        <v>797</v>
      </c>
      <c r="B797" s="3" t="s">
        <v>1843</v>
      </c>
      <c r="C797" s="3" t="s">
        <v>1013</v>
      </c>
      <c r="D797" s="3" t="s">
        <v>2424</v>
      </c>
      <c r="E797" s="3" t="s">
        <v>2420</v>
      </c>
      <c r="F797" s="7" t="s">
        <v>2421</v>
      </c>
      <c r="G797" s="3" t="s">
        <v>2422</v>
      </c>
      <c r="H797" s="3" t="s">
        <v>15</v>
      </c>
    </row>
    <row r="798" spans="1:8" ht="16.5" customHeight="1">
      <c r="A798" s="3">
        <v>798</v>
      </c>
      <c r="B798" s="3" t="s">
        <v>1843</v>
      </c>
      <c r="C798" s="3" t="s">
        <v>1013</v>
      </c>
      <c r="D798" s="3" t="s">
        <v>2425</v>
      </c>
      <c r="E798" s="3" t="s">
        <v>2426</v>
      </c>
      <c r="F798" s="7" t="s">
        <v>2427</v>
      </c>
      <c r="G798" s="3" t="s">
        <v>2428</v>
      </c>
      <c r="H798" s="3" t="s">
        <v>15</v>
      </c>
    </row>
    <row r="799" spans="1:8" ht="16.5" customHeight="1">
      <c r="A799" s="3">
        <v>799</v>
      </c>
      <c r="B799" s="3" t="s">
        <v>1843</v>
      </c>
      <c r="C799" s="3" t="s">
        <v>1013</v>
      </c>
      <c r="D799" s="3" t="s">
        <v>2429</v>
      </c>
      <c r="E799" s="3" t="s">
        <v>2430</v>
      </c>
      <c r="F799" s="7" t="s">
        <v>2431</v>
      </c>
      <c r="G799" s="3" t="s">
        <v>2432</v>
      </c>
      <c r="H799" s="3" t="s">
        <v>15</v>
      </c>
    </row>
    <row r="800" spans="1:8" ht="16.5" customHeight="1">
      <c r="A800" s="3">
        <v>800</v>
      </c>
      <c r="B800" s="3" t="s">
        <v>1843</v>
      </c>
      <c r="C800" s="3" t="s">
        <v>1013</v>
      </c>
      <c r="D800" s="3" t="s">
        <v>2433</v>
      </c>
      <c r="E800" s="3" t="s">
        <v>2434</v>
      </c>
      <c r="F800" s="7" t="s">
        <v>2435</v>
      </c>
      <c r="G800" s="3" t="s">
        <v>2436</v>
      </c>
      <c r="H800" s="3" t="s">
        <v>15</v>
      </c>
    </row>
    <row r="801" spans="1:8" ht="16.5" customHeight="1">
      <c r="A801" s="3">
        <v>801</v>
      </c>
      <c r="B801" s="3" t="s">
        <v>1843</v>
      </c>
      <c r="C801" s="3" t="s">
        <v>1013</v>
      </c>
      <c r="D801" s="3" t="s">
        <v>2437</v>
      </c>
      <c r="E801" s="3" t="s">
        <v>2430</v>
      </c>
      <c r="F801" s="7" t="s">
        <v>2431</v>
      </c>
      <c r="G801" s="3" t="s">
        <v>2432</v>
      </c>
      <c r="H801" s="3" t="s">
        <v>15</v>
      </c>
    </row>
    <row r="802" spans="1:8" ht="16.5" customHeight="1">
      <c r="A802" s="3">
        <v>802</v>
      </c>
      <c r="B802" s="3" t="s">
        <v>1843</v>
      </c>
      <c r="C802" s="3" t="s">
        <v>1013</v>
      </c>
      <c r="D802" s="3" t="s">
        <v>2438</v>
      </c>
      <c r="E802" s="3" t="s">
        <v>2426</v>
      </c>
      <c r="F802" s="7" t="s">
        <v>2427</v>
      </c>
      <c r="G802" s="3" t="s">
        <v>2428</v>
      </c>
      <c r="H802" s="3" t="s">
        <v>15</v>
      </c>
    </row>
    <row r="803" spans="1:8" ht="16.5" customHeight="1">
      <c r="A803" s="3">
        <v>803</v>
      </c>
      <c r="B803" s="3" t="s">
        <v>1843</v>
      </c>
      <c r="C803" s="3" t="s">
        <v>1013</v>
      </c>
      <c r="D803" s="3" t="s">
        <v>2439</v>
      </c>
      <c r="E803" s="3" t="s">
        <v>2440</v>
      </c>
      <c r="F803" s="7" t="s">
        <v>2441</v>
      </c>
      <c r="G803" s="3" t="s">
        <v>2442</v>
      </c>
      <c r="H803" s="3" t="s">
        <v>15</v>
      </c>
    </row>
    <row r="804" spans="1:8" ht="16.5" customHeight="1">
      <c r="A804" s="3">
        <v>804</v>
      </c>
      <c r="B804" s="3" t="s">
        <v>1843</v>
      </c>
      <c r="C804" s="3" t="s">
        <v>1013</v>
      </c>
      <c r="D804" s="3" t="s">
        <v>2443</v>
      </c>
      <c r="E804" s="3" t="s">
        <v>2444</v>
      </c>
      <c r="F804" s="7" t="s">
        <v>2445</v>
      </c>
      <c r="G804" s="3" t="s">
        <v>2446</v>
      </c>
      <c r="H804" s="3" t="s">
        <v>15</v>
      </c>
    </row>
    <row r="805" spans="1:8" ht="16.5" customHeight="1">
      <c r="A805" s="3">
        <v>805</v>
      </c>
      <c r="B805" s="3" t="s">
        <v>1843</v>
      </c>
      <c r="C805" s="3" t="s">
        <v>1013</v>
      </c>
      <c r="D805" s="3" t="s">
        <v>2447</v>
      </c>
      <c r="E805" s="3" t="s">
        <v>2440</v>
      </c>
      <c r="F805" s="7" t="s">
        <v>2441</v>
      </c>
      <c r="G805" s="3" t="s">
        <v>2442</v>
      </c>
      <c r="H805" s="3" t="s">
        <v>15</v>
      </c>
    </row>
    <row r="806" spans="1:8" ht="16.5" customHeight="1">
      <c r="A806" s="3">
        <v>806</v>
      </c>
      <c r="B806" s="3" t="s">
        <v>1843</v>
      </c>
      <c r="C806" s="3" t="s">
        <v>1013</v>
      </c>
      <c r="D806" s="3" t="s">
        <v>2448</v>
      </c>
      <c r="E806" s="3" t="s">
        <v>2426</v>
      </c>
      <c r="F806" s="7" t="s">
        <v>2427</v>
      </c>
      <c r="G806" s="3" t="s">
        <v>2428</v>
      </c>
      <c r="H806" s="3" t="s">
        <v>15</v>
      </c>
    </row>
    <row r="807" spans="1:8" ht="16.5" customHeight="1">
      <c r="A807" s="3">
        <v>807</v>
      </c>
      <c r="B807" s="3" t="s">
        <v>1843</v>
      </c>
      <c r="C807" s="3" t="s">
        <v>1013</v>
      </c>
      <c r="D807" s="3" t="s">
        <v>2449</v>
      </c>
      <c r="E807" s="3" t="s">
        <v>2450</v>
      </c>
      <c r="F807" s="7" t="s">
        <v>2451</v>
      </c>
      <c r="G807" s="3" t="s">
        <v>2452</v>
      </c>
      <c r="H807" s="3" t="s">
        <v>15</v>
      </c>
    </row>
    <row r="808" spans="1:8" ht="16.5" customHeight="1">
      <c r="A808" s="3">
        <v>808</v>
      </c>
      <c r="B808" s="3" t="s">
        <v>1843</v>
      </c>
      <c r="C808" s="3" t="s">
        <v>1013</v>
      </c>
      <c r="D808" s="3" t="s">
        <v>2453</v>
      </c>
      <c r="E808" s="3" t="s">
        <v>2454</v>
      </c>
      <c r="F808" s="7" t="s">
        <v>2455</v>
      </c>
      <c r="G808" s="3" t="s">
        <v>2456</v>
      </c>
      <c r="H808" s="3" t="s">
        <v>15</v>
      </c>
    </row>
    <row r="809" spans="1:8" ht="16.5" customHeight="1">
      <c r="A809" s="3">
        <v>809</v>
      </c>
      <c r="B809" s="3" t="s">
        <v>1843</v>
      </c>
      <c r="C809" s="3" t="s">
        <v>1013</v>
      </c>
      <c r="D809" s="3" t="s">
        <v>2457</v>
      </c>
      <c r="E809" s="3" t="s">
        <v>2458</v>
      </c>
      <c r="F809" s="7" t="s">
        <v>2459</v>
      </c>
      <c r="G809" s="3" t="s">
        <v>2460</v>
      </c>
      <c r="H809" s="3" t="s">
        <v>15</v>
      </c>
    </row>
    <row r="810" spans="1:8" ht="16.5" customHeight="1">
      <c r="A810" s="3">
        <v>810</v>
      </c>
      <c r="B810" s="3" t="s">
        <v>1843</v>
      </c>
      <c r="C810" s="3" t="s">
        <v>1013</v>
      </c>
      <c r="D810" s="3" t="s">
        <v>2461</v>
      </c>
      <c r="E810" s="3" t="s">
        <v>2462</v>
      </c>
      <c r="F810" s="7" t="s">
        <v>2463</v>
      </c>
      <c r="G810" s="3" t="s">
        <v>2464</v>
      </c>
      <c r="H810" s="3" t="s">
        <v>15</v>
      </c>
    </row>
    <row r="811" spans="1:8" ht="16.5" customHeight="1">
      <c r="A811" s="3">
        <v>811</v>
      </c>
      <c r="B811" s="3" t="s">
        <v>1843</v>
      </c>
      <c r="C811" s="3" t="s">
        <v>1013</v>
      </c>
      <c r="D811" s="3" t="s">
        <v>2465</v>
      </c>
      <c r="E811" s="3" t="s">
        <v>2466</v>
      </c>
      <c r="F811" s="7" t="s">
        <v>2467</v>
      </c>
      <c r="G811" s="3" t="s">
        <v>2468</v>
      </c>
      <c r="H811" s="3" t="s">
        <v>15</v>
      </c>
    </row>
    <row r="812" spans="1:8" ht="16.5" customHeight="1">
      <c r="A812" s="3">
        <v>812</v>
      </c>
      <c r="B812" s="3" t="s">
        <v>1843</v>
      </c>
      <c r="C812" s="3" t="s">
        <v>1013</v>
      </c>
      <c r="D812" s="3" t="s">
        <v>2469</v>
      </c>
      <c r="E812" s="3" t="s">
        <v>2470</v>
      </c>
      <c r="F812" s="7" t="s">
        <v>2471</v>
      </c>
      <c r="G812" s="3" t="s">
        <v>2472</v>
      </c>
      <c r="H812" s="3" t="s">
        <v>15</v>
      </c>
    </row>
    <row r="813" spans="1:8" ht="16.5" customHeight="1">
      <c r="A813" s="3">
        <v>813</v>
      </c>
      <c r="B813" s="3" t="s">
        <v>1843</v>
      </c>
      <c r="C813" s="3" t="s">
        <v>1013</v>
      </c>
      <c r="D813" s="3" t="s">
        <v>2473</v>
      </c>
      <c r="E813" s="3" t="s">
        <v>2462</v>
      </c>
      <c r="F813" s="7" t="s">
        <v>2463</v>
      </c>
      <c r="G813" s="3" t="s">
        <v>2464</v>
      </c>
      <c r="H813" s="3" t="s">
        <v>15</v>
      </c>
    </row>
    <row r="814" spans="1:8" ht="16.5" customHeight="1">
      <c r="A814" s="3">
        <v>814</v>
      </c>
      <c r="B814" s="3" t="s">
        <v>1843</v>
      </c>
      <c r="C814" s="3" t="s">
        <v>1013</v>
      </c>
      <c r="D814" s="3" t="s">
        <v>2474</v>
      </c>
      <c r="E814" s="3" t="s">
        <v>2475</v>
      </c>
      <c r="F814" s="7" t="s">
        <v>2476</v>
      </c>
      <c r="G814" s="3" t="s">
        <v>2477</v>
      </c>
      <c r="H814" s="3" t="s">
        <v>15</v>
      </c>
    </row>
    <row r="815" spans="1:8" ht="16.5" customHeight="1">
      <c r="A815" s="3">
        <v>815</v>
      </c>
      <c r="B815" s="3" t="s">
        <v>1843</v>
      </c>
      <c r="C815" s="3" t="s">
        <v>1013</v>
      </c>
      <c r="D815" s="3" t="s">
        <v>2478</v>
      </c>
      <c r="E815" s="3" t="s">
        <v>2479</v>
      </c>
      <c r="F815" s="7" t="s">
        <v>2480</v>
      </c>
      <c r="G815" s="3" t="s">
        <v>2481</v>
      </c>
      <c r="H815" s="3" t="s">
        <v>15</v>
      </c>
    </row>
    <row r="816" spans="1:8" ht="16.5" customHeight="1">
      <c r="A816" s="3">
        <v>816</v>
      </c>
      <c r="B816" s="3" t="s">
        <v>1843</v>
      </c>
      <c r="C816" s="3" t="s">
        <v>1013</v>
      </c>
      <c r="D816" s="3" t="s">
        <v>2482</v>
      </c>
      <c r="E816" s="3" t="s">
        <v>2479</v>
      </c>
      <c r="F816" s="7" t="s">
        <v>2480</v>
      </c>
      <c r="G816" s="3" t="s">
        <v>2481</v>
      </c>
      <c r="H816" s="3" t="s">
        <v>15</v>
      </c>
    </row>
    <row r="817" spans="1:8" ht="16.5" customHeight="1">
      <c r="A817" s="3">
        <v>817</v>
      </c>
      <c r="B817" s="3" t="s">
        <v>1843</v>
      </c>
      <c r="C817" s="3" t="s">
        <v>1013</v>
      </c>
      <c r="D817" s="3" t="s">
        <v>2483</v>
      </c>
      <c r="E817" s="3" t="s">
        <v>2479</v>
      </c>
      <c r="F817" s="7" t="s">
        <v>2480</v>
      </c>
      <c r="G817" s="3" t="s">
        <v>2481</v>
      </c>
      <c r="H817" s="3" t="s">
        <v>15</v>
      </c>
    </row>
    <row r="818" spans="1:8" ht="16.5" customHeight="1">
      <c r="A818" s="3">
        <v>818</v>
      </c>
      <c r="B818" s="3" t="s">
        <v>1843</v>
      </c>
      <c r="C818" s="3" t="s">
        <v>1013</v>
      </c>
      <c r="D818" s="3" t="s">
        <v>2484</v>
      </c>
      <c r="E818" s="3" t="s">
        <v>2475</v>
      </c>
      <c r="F818" s="7" t="s">
        <v>2476</v>
      </c>
      <c r="G818" s="3" t="s">
        <v>2477</v>
      </c>
      <c r="H818" s="3" t="s">
        <v>15</v>
      </c>
    </row>
    <row r="819" spans="1:8" ht="16.5" customHeight="1">
      <c r="A819" s="3">
        <v>819</v>
      </c>
      <c r="B819" s="3" t="s">
        <v>1843</v>
      </c>
      <c r="C819" s="3" t="s">
        <v>1013</v>
      </c>
      <c r="D819" s="3" t="s">
        <v>2485</v>
      </c>
      <c r="E819" s="3" t="s">
        <v>2486</v>
      </c>
      <c r="F819" s="7" t="s">
        <v>2487</v>
      </c>
      <c r="G819" s="3" t="s">
        <v>2488</v>
      </c>
      <c r="H819" s="3" t="s">
        <v>15</v>
      </c>
    </row>
    <row r="820" spans="1:8" ht="16.5" customHeight="1">
      <c r="A820" s="3">
        <v>820</v>
      </c>
      <c r="B820" s="3" t="s">
        <v>1843</v>
      </c>
      <c r="C820" s="3" t="s">
        <v>1013</v>
      </c>
      <c r="D820" s="3" t="s">
        <v>2489</v>
      </c>
      <c r="E820" s="3" t="s">
        <v>2490</v>
      </c>
      <c r="F820" s="7" t="s">
        <v>2491</v>
      </c>
      <c r="G820" s="3" t="s">
        <v>2492</v>
      </c>
      <c r="H820" s="3" t="s">
        <v>15</v>
      </c>
    </row>
    <row r="821" spans="1:8" ht="16.5" customHeight="1">
      <c r="A821" s="3">
        <v>821</v>
      </c>
      <c r="B821" s="3" t="s">
        <v>1843</v>
      </c>
      <c r="C821" s="3" t="s">
        <v>1013</v>
      </c>
      <c r="D821" s="3" t="s">
        <v>2493</v>
      </c>
      <c r="E821" s="3" t="s">
        <v>2490</v>
      </c>
      <c r="F821" s="7" t="s">
        <v>2491</v>
      </c>
      <c r="G821" s="3" t="s">
        <v>2492</v>
      </c>
      <c r="H821" s="3" t="s">
        <v>15</v>
      </c>
    </row>
    <row r="822" spans="1:8" ht="16.5" customHeight="1">
      <c r="A822" s="3">
        <v>822</v>
      </c>
      <c r="B822" s="3" t="s">
        <v>1843</v>
      </c>
      <c r="C822" s="3" t="s">
        <v>1013</v>
      </c>
      <c r="D822" s="3" t="s">
        <v>2494</v>
      </c>
      <c r="E822" s="3" t="s">
        <v>2495</v>
      </c>
      <c r="F822" s="7" t="s">
        <v>2496</v>
      </c>
      <c r="G822" s="3" t="s">
        <v>2497</v>
      </c>
      <c r="H822" s="3" t="s">
        <v>15</v>
      </c>
    </row>
    <row r="823" spans="1:8" ht="16.5" customHeight="1">
      <c r="A823" s="3">
        <v>823</v>
      </c>
      <c r="B823" s="3" t="s">
        <v>1843</v>
      </c>
      <c r="C823" s="3" t="s">
        <v>1013</v>
      </c>
      <c r="D823" s="3" t="s">
        <v>2498</v>
      </c>
      <c r="E823" s="3" t="s">
        <v>2499</v>
      </c>
      <c r="F823" s="7" t="s">
        <v>2500</v>
      </c>
      <c r="G823" s="3" t="s">
        <v>2501</v>
      </c>
      <c r="H823" s="3" t="s">
        <v>15</v>
      </c>
    </row>
    <row r="824" spans="1:8" ht="16.5" customHeight="1">
      <c r="A824" s="3">
        <v>824</v>
      </c>
      <c r="B824" s="3" t="s">
        <v>1843</v>
      </c>
      <c r="C824" s="3" t="s">
        <v>1013</v>
      </c>
      <c r="D824" s="3" t="s">
        <v>2502</v>
      </c>
      <c r="E824" s="3" t="s">
        <v>2490</v>
      </c>
      <c r="F824" s="7" t="s">
        <v>2491</v>
      </c>
      <c r="G824" s="3" t="s">
        <v>2492</v>
      </c>
      <c r="H824" s="3" t="s">
        <v>15</v>
      </c>
    </row>
    <row r="825" spans="1:8" ht="16.5" customHeight="1">
      <c r="A825" s="3">
        <v>825</v>
      </c>
      <c r="B825" s="3" t="s">
        <v>1843</v>
      </c>
      <c r="C825" s="3" t="s">
        <v>1013</v>
      </c>
      <c r="D825" s="3" t="s">
        <v>2503</v>
      </c>
      <c r="E825" s="3" t="s">
        <v>2504</v>
      </c>
      <c r="F825" s="7" t="s">
        <v>2505</v>
      </c>
      <c r="G825" s="3" t="s">
        <v>2506</v>
      </c>
      <c r="H825" s="3" t="s">
        <v>15</v>
      </c>
    </row>
    <row r="826" spans="1:8" ht="16.5" customHeight="1">
      <c r="A826" s="3">
        <v>826</v>
      </c>
      <c r="B826" s="3" t="s">
        <v>1843</v>
      </c>
      <c r="C826" s="3" t="s">
        <v>1013</v>
      </c>
      <c r="D826" s="3" t="s">
        <v>2507</v>
      </c>
      <c r="E826" s="3" t="s">
        <v>2486</v>
      </c>
      <c r="F826" s="7" t="s">
        <v>2487</v>
      </c>
      <c r="G826" s="3" t="s">
        <v>2488</v>
      </c>
      <c r="H826" s="3" t="s">
        <v>15</v>
      </c>
    </row>
    <row r="827" spans="1:8" ht="16.5" customHeight="1">
      <c r="A827" s="3">
        <v>827</v>
      </c>
      <c r="B827" s="3" t="s">
        <v>1843</v>
      </c>
      <c r="C827" s="3" t="s">
        <v>1013</v>
      </c>
      <c r="D827" s="3" t="s">
        <v>2508</v>
      </c>
      <c r="E827" s="3" t="s">
        <v>2495</v>
      </c>
      <c r="F827" s="7" t="s">
        <v>2496</v>
      </c>
      <c r="G827" s="3" t="s">
        <v>2497</v>
      </c>
      <c r="H827" s="3" t="s">
        <v>15</v>
      </c>
    </row>
    <row r="828" spans="1:8" ht="16.5" customHeight="1">
      <c r="A828" s="3">
        <v>828</v>
      </c>
      <c r="B828" s="3" t="s">
        <v>1843</v>
      </c>
      <c r="C828" s="3" t="s">
        <v>1013</v>
      </c>
      <c r="D828" s="3" t="s">
        <v>2509</v>
      </c>
      <c r="E828" s="3" t="s">
        <v>2495</v>
      </c>
      <c r="F828" s="7" t="s">
        <v>2496</v>
      </c>
      <c r="G828" s="3" t="s">
        <v>2497</v>
      </c>
      <c r="H828" s="3" t="s">
        <v>15</v>
      </c>
    </row>
    <row r="829" spans="1:8" ht="16.5" customHeight="1">
      <c r="A829" s="3">
        <v>829</v>
      </c>
      <c r="B829" s="3" t="s">
        <v>1843</v>
      </c>
      <c r="C829" s="3" t="s">
        <v>1013</v>
      </c>
      <c r="D829" s="3" t="s">
        <v>2510</v>
      </c>
      <c r="E829" s="3" t="s">
        <v>2495</v>
      </c>
      <c r="F829" s="7" t="s">
        <v>2496</v>
      </c>
      <c r="G829" s="3" t="s">
        <v>2497</v>
      </c>
      <c r="H829" s="3" t="s">
        <v>15</v>
      </c>
    </row>
    <row r="830" spans="1:8" ht="16.5" customHeight="1">
      <c r="A830" s="3">
        <v>830</v>
      </c>
      <c r="B830" s="3" t="s">
        <v>1843</v>
      </c>
      <c r="C830" s="3" t="s">
        <v>1013</v>
      </c>
      <c r="D830" s="3" t="s">
        <v>2511</v>
      </c>
      <c r="E830" s="3" t="s">
        <v>2512</v>
      </c>
      <c r="F830" s="7" t="s">
        <v>2513</v>
      </c>
      <c r="G830" s="3" t="s">
        <v>2514</v>
      </c>
      <c r="H830" s="3" t="s">
        <v>15</v>
      </c>
    </row>
    <row r="831" spans="1:8" ht="16.5" customHeight="1">
      <c r="A831" s="3">
        <v>831</v>
      </c>
      <c r="B831" s="3" t="s">
        <v>1843</v>
      </c>
      <c r="C831" s="3" t="s">
        <v>1013</v>
      </c>
      <c r="D831" s="3" t="s">
        <v>2515</v>
      </c>
      <c r="E831" s="3" t="s">
        <v>2486</v>
      </c>
      <c r="F831" s="7" t="s">
        <v>2487</v>
      </c>
      <c r="G831" s="3" t="s">
        <v>2488</v>
      </c>
      <c r="H831" s="3" t="s">
        <v>15</v>
      </c>
    </row>
    <row r="832" spans="1:8" ht="16.5" customHeight="1">
      <c r="A832" s="3">
        <v>832</v>
      </c>
      <c r="B832" s="3" t="s">
        <v>1843</v>
      </c>
      <c r="C832" s="3" t="s">
        <v>1013</v>
      </c>
      <c r="D832" s="3" t="s">
        <v>2516</v>
      </c>
      <c r="E832" s="3" t="s">
        <v>2517</v>
      </c>
      <c r="F832" s="7" t="s">
        <v>2518</v>
      </c>
      <c r="G832" s="3" t="s">
        <v>2519</v>
      </c>
      <c r="H832" s="3" t="s">
        <v>15</v>
      </c>
    </row>
    <row r="833" spans="1:8" ht="16.5" customHeight="1">
      <c r="A833" s="3">
        <v>833</v>
      </c>
      <c r="B833" s="3" t="s">
        <v>1843</v>
      </c>
      <c r="C833" s="3" t="s">
        <v>1013</v>
      </c>
      <c r="D833" s="3" t="s">
        <v>2520</v>
      </c>
      <c r="E833" s="3" t="s">
        <v>2521</v>
      </c>
      <c r="F833" s="7" t="s">
        <v>2522</v>
      </c>
      <c r="G833" s="3" t="s">
        <v>2523</v>
      </c>
      <c r="H833" s="3" t="s">
        <v>15</v>
      </c>
    </row>
    <row r="834" spans="1:8" ht="16.5" customHeight="1">
      <c r="A834" s="3">
        <v>834</v>
      </c>
      <c r="B834" s="3" t="s">
        <v>1843</v>
      </c>
      <c r="C834" s="3" t="s">
        <v>1013</v>
      </c>
      <c r="D834" s="3" t="s">
        <v>2524</v>
      </c>
      <c r="E834" s="3" t="s">
        <v>2517</v>
      </c>
      <c r="F834" s="7" t="s">
        <v>2518</v>
      </c>
      <c r="G834" s="3" t="s">
        <v>2519</v>
      </c>
      <c r="H834" s="3" t="s">
        <v>15</v>
      </c>
    </row>
    <row r="835" spans="1:8" ht="16.5" customHeight="1">
      <c r="A835" s="3">
        <v>835</v>
      </c>
      <c r="B835" s="3" t="s">
        <v>1843</v>
      </c>
      <c r="C835" s="3" t="s">
        <v>1013</v>
      </c>
      <c r="D835" s="3" t="s">
        <v>2525</v>
      </c>
      <c r="E835" s="3" t="s">
        <v>2526</v>
      </c>
      <c r="F835" s="7" t="s">
        <v>2527</v>
      </c>
      <c r="G835" s="3" t="s">
        <v>2528</v>
      </c>
      <c r="H835" s="3" t="s">
        <v>15</v>
      </c>
    </row>
    <row r="836" spans="1:8" ht="16.5" customHeight="1">
      <c r="A836" s="3">
        <v>836</v>
      </c>
      <c r="B836" s="3" t="s">
        <v>1843</v>
      </c>
      <c r="C836" s="3" t="s">
        <v>1013</v>
      </c>
      <c r="D836" s="3" t="s">
        <v>2529</v>
      </c>
      <c r="E836" s="3" t="s">
        <v>2530</v>
      </c>
      <c r="F836" s="7" t="s">
        <v>2531</v>
      </c>
      <c r="G836" s="3" t="s">
        <v>2532</v>
      </c>
      <c r="H836" s="3" t="s">
        <v>15</v>
      </c>
    </row>
    <row r="837" spans="1:8" ht="16.5" customHeight="1">
      <c r="A837" s="3">
        <v>837</v>
      </c>
      <c r="B837" s="3" t="s">
        <v>1843</v>
      </c>
      <c r="C837" s="3" t="s">
        <v>1013</v>
      </c>
      <c r="D837" s="3" t="s">
        <v>2533</v>
      </c>
      <c r="E837" s="3" t="s">
        <v>2534</v>
      </c>
      <c r="F837" s="7" t="s">
        <v>2535</v>
      </c>
      <c r="G837" s="3" t="s">
        <v>2536</v>
      </c>
      <c r="H837" s="3" t="s">
        <v>15</v>
      </c>
    </row>
    <row r="838" spans="1:8" ht="16.5" customHeight="1">
      <c r="A838" s="3">
        <v>838</v>
      </c>
      <c r="B838" s="3" t="s">
        <v>1843</v>
      </c>
      <c r="C838" s="3" t="s">
        <v>1013</v>
      </c>
      <c r="D838" s="3" t="s">
        <v>2537</v>
      </c>
      <c r="E838" s="3" t="s">
        <v>2517</v>
      </c>
      <c r="F838" s="7" t="s">
        <v>2518</v>
      </c>
      <c r="G838" s="3" t="s">
        <v>2519</v>
      </c>
      <c r="H838" s="3" t="s">
        <v>15</v>
      </c>
    </row>
    <row r="839" spans="1:8" ht="16.5" customHeight="1">
      <c r="A839" s="3">
        <v>839</v>
      </c>
      <c r="B839" s="3" t="s">
        <v>1843</v>
      </c>
      <c r="C839" s="3" t="s">
        <v>1013</v>
      </c>
      <c r="D839" s="3" t="s">
        <v>2538</v>
      </c>
      <c r="E839" s="3" t="s">
        <v>2530</v>
      </c>
      <c r="F839" s="7" t="s">
        <v>2531</v>
      </c>
      <c r="G839" s="3" t="s">
        <v>2532</v>
      </c>
      <c r="H839" s="3" t="s">
        <v>15</v>
      </c>
    </row>
    <row r="840" spans="1:8" ht="16.5" customHeight="1">
      <c r="A840" s="3">
        <v>840</v>
      </c>
      <c r="B840" s="3" t="s">
        <v>1843</v>
      </c>
      <c r="C840" s="3" t="s">
        <v>1013</v>
      </c>
      <c r="D840" s="3" t="s">
        <v>2539</v>
      </c>
      <c r="E840" s="3" t="s">
        <v>2526</v>
      </c>
      <c r="F840" s="7" t="s">
        <v>2527</v>
      </c>
      <c r="G840" s="3" t="s">
        <v>2528</v>
      </c>
      <c r="H840" s="3" t="s">
        <v>15</v>
      </c>
    </row>
    <row r="841" spans="1:8" ht="16.5" customHeight="1">
      <c r="A841" s="3">
        <v>841</v>
      </c>
      <c r="B841" s="3" t="s">
        <v>1843</v>
      </c>
      <c r="C841" s="3" t="s">
        <v>1013</v>
      </c>
      <c r="D841" s="3" t="s">
        <v>2540</v>
      </c>
      <c r="E841" s="3" t="s">
        <v>2534</v>
      </c>
      <c r="F841" s="7" t="s">
        <v>2535</v>
      </c>
      <c r="G841" s="3" t="s">
        <v>2536</v>
      </c>
      <c r="H841" s="3" t="s">
        <v>15</v>
      </c>
    </row>
    <row r="842" spans="1:8" ht="16.5" customHeight="1">
      <c r="A842" s="3">
        <v>842</v>
      </c>
      <c r="B842" s="3" t="s">
        <v>1843</v>
      </c>
      <c r="C842" s="3" t="s">
        <v>1013</v>
      </c>
      <c r="D842" s="3" t="s">
        <v>2541</v>
      </c>
      <c r="E842" s="3" t="s">
        <v>2542</v>
      </c>
      <c r="F842" s="7" t="s">
        <v>2543</v>
      </c>
      <c r="G842" s="3" t="s">
        <v>2544</v>
      </c>
      <c r="H842" s="3" t="s">
        <v>15</v>
      </c>
    </row>
    <row r="843" spans="1:8" ht="16.5" customHeight="1">
      <c r="A843" s="3">
        <v>843</v>
      </c>
      <c r="B843" s="3" t="s">
        <v>1843</v>
      </c>
      <c r="C843" s="3" t="s">
        <v>1013</v>
      </c>
      <c r="D843" s="3" t="s">
        <v>2545</v>
      </c>
      <c r="E843" s="3" t="s">
        <v>2534</v>
      </c>
      <c r="F843" s="7" t="s">
        <v>2535</v>
      </c>
      <c r="G843" s="3" t="s">
        <v>2536</v>
      </c>
      <c r="H843" s="3" t="s">
        <v>15</v>
      </c>
    </row>
    <row r="844" spans="1:8" ht="16.5" customHeight="1">
      <c r="A844" s="3">
        <v>844</v>
      </c>
      <c r="B844" s="3" t="s">
        <v>1843</v>
      </c>
      <c r="C844" s="3" t="s">
        <v>1013</v>
      </c>
      <c r="D844" s="3" t="s">
        <v>2546</v>
      </c>
      <c r="E844" s="3" t="s">
        <v>2526</v>
      </c>
      <c r="F844" s="7" t="s">
        <v>2527</v>
      </c>
      <c r="G844" s="3" t="s">
        <v>2528</v>
      </c>
      <c r="H844" s="3" t="s">
        <v>15</v>
      </c>
    </row>
    <row r="845" spans="1:8" ht="16.5" customHeight="1">
      <c r="A845" s="3">
        <v>845</v>
      </c>
      <c r="B845" s="3" t="s">
        <v>1843</v>
      </c>
      <c r="C845" s="3" t="s">
        <v>1013</v>
      </c>
      <c r="D845" s="3" t="s">
        <v>2547</v>
      </c>
      <c r="E845" s="3" t="s">
        <v>2548</v>
      </c>
      <c r="F845" s="7" t="s">
        <v>2549</v>
      </c>
      <c r="G845" s="3" t="s">
        <v>2550</v>
      </c>
      <c r="H845" s="3" t="s">
        <v>15</v>
      </c>
    </row>
    <row r="846" spans="1:8" ht="16.5" customHeight="1">
      <c r="A846" s="3">
        <v>846</v>
      </c>
      <c r="B846" s="3" t="s">
        <v>1843</v>
      </c>
      <c r="C846" s="3" t="s">
        <v>1013</v>
      </c>
      <c r="D846" s="3" t="s">
        <v>2551</v>
      </c>
      <c r="E846" s="3" t="s">
        <v>2552</v>
      </c>
      <c r="F846" s="7" t="s">
        <v>2553</v>
      </c>
      <c r="G846" s="3" t="s">
        <v>2554</v>
      </c>
      <c r="H846" s="3" t="s">
        <v>15</v>
      </c>
    </row>
    <row r="847" spans="1:8" ht="16.5" customHeight="1">
      <c r="A847" s="3">
        <v>847</v>
      </c>
      <c r="B847" s="3" t="s">
        <v>1843</v>
      </c>
      <c r="C847" s="3" t="s">
        <v>1013</v>
      </c>
      <c r="D847" s="3" t="s">
        <v>2555</v>
      </c>
      <c r="E847" s="3" t="s">
        <v>2548</v>
      </c>
      <c r="F847" s="7" t="s">
        <v>2549</v>
      </c>
      <c r="G847" s="3" t="s">
        <v>2550</v>
      </c>
      <c r="H847" s="3" t="s">
        <v>15</v>
      </c>
    </row>
    <row r="848" spans="1:8" ht="16.5" customHeight="1">
      <c r="A848" s="3">
        <v>848</v>
      </c>
      <c r="B848" s="3" t="s">
        <v>1843</v>
      </c>
      <c r="C848" s="3" t="s">
        <v>1013</v>
      </c>
      <c r="D848" s="3" t="s">
        <v>2556</v>
      </c>
      <c r="E848" s="3" t="s">
        <v>2557</v>
      </c>
      <c r="F848" s="7" t="s">
        <v>2558</v>
      </c>
      <c r="G848" s="3" t="s">
        <v>2559</v>
      </c>
      <c r="H848" s="3" t="s">
        <v>15</v>
      </c>
    </row>
    <row r="849" spans="1:8" ht="16.5" customHeight="1">
      <c r="A849" s="3">
        <v>849</v>
      </c>
      <c r="B849" s="3" t="s">
        <v>1843</v>
      </c>
      <c r="C849" s="3" t="s">
        <v>1013</v>
      </c>
      <c r="D849" s="3" t="s">
        <v>2560</v>
      </c>
      <c r="E849" s="3" t="s">
        <v>2561</v>
      </c>
      <c r="F849" s="7" t="s">
        <v>2562</v>
      </c>
      <c r="G849" s="3" t="s">
        <v>2563</v>
      </c>
      <c r="H849" s="3" t="s">
        <v>15</v>
      </c>
    </row>
    <row r="850" spans="1:8" ht="16.5" customHeight="1">
      <c r="A850" s="3">
        <v>850</v>
      </c>
      <c r="B850" s="3" t="s">
        <v>1843</v>
      </c>
      <c r="C850" s="3" t="s">
        <v>1013</v>
      </c>
      <c r="D850" s="3" t="s">
        <v>2564</v>
      </c>
      <c r="E850" s="3" t="s">
        <v>2565</v>
      </c>
      <c r="F850" s="7" t="s">
        <v>2566</v>
      </c>
      <c r="G850" s="3" t="s">
        <v>2567</v>
      </c>
      <c r="H850" s="3" t="s">
        <v>15</v>
      </c>
    </row>
    <row r="851" spans="1:8" ht="16.5" customHeight="1">
      <c r="A851" s="3">
        <v>851</v>
      </c>
      <c r="B851" s="3" t="s">
        <v>1843</v>
      </c>
      <c r="C851" s="3" t="s">
        <v>1013</v>
      </c>
      <c r="D851" s="3" t="s">
        <v>2568</v>
      </c>
      <c r="E851" s="3" t="s">
        <v>2561</v>
      </c>
      <c r="F851" s="7" t="s">
        <v>2562</v>
      </c>
      <c r="G851" s="3" t="s">
        <v>2563</v>
      </c>
      <c r="H851" s="3" t="s">
        <v>15</v>
      </c>
    </row>
    <row r="852" spans="1:8" ht="16.5" customHeight="1">
      <c r="A852" s="3">
        <v>852</v>
      </c>
      <c r="B852" s="3" t="s">
        <v>1843</v>
      </c>
      <c r="C852" s="3" t="s">
        <v>1013</v>
      </c>
      <c r="D852" s="3" t="s">
        <v>2569</v>
      </c>
      <c r="E852" s="3" t="s">
        <v>2557</v>
      </c>
      <c r="F852" s="7" t="s">
        <v>2558</v>
      </c>
      <c r="G852" s="3" t="s">
        <v>2559</v>
      </c>
      <c r="H852" s="3" t="s">
        <v>15</v>
      </c>
    </row>
    <row r="853" spans="1:8" ht="16.5" customHeight="1">
      <c r="A853" s="3">
        <v>853</v>
      </c>
      <c r="B853" s="3" t="s">
        <v>1843</v>
      </c>
      <c r="C853" s="3" t="s">
        <v>1013</v>
      </c>
      <c r="D853" s="3" t="s">
        <v>2570</v>
      </c>
      <c r="E853" s="3" t="s">
        <v>2571</v>
      </c>
      <c r="F853" s="7" t="s">
        <v>2572</v>
      </c>
      <c r="G853" s="3" t="s">
        <v>2573</v>
      </c>
      <c r="H853" s="3" t="s">
        <v>15</v>
      </c>
    </row>
    <row r="854" spans="1:8" ht="16.5" customHeight="1">
      <c r="A854" s="3">
        <v>854</v>
      </c>
      <c r="B854" s="3" t="s">
        <v>1843</v>
      </c>
      <c r="C854" s="3" t="s">
        <v>1013</v>
      </c>
      <c r="D854" s="3" t="s">
        <v>2574</v>
      </c>
      <c r="E854" s="3" t="s">
        <v>2575</v>
      </c>
      <c r="F854" s="7" t="s">
        <v>2576</v>
      </c>
      <c r="G854" s="3" t="s">
        <v>2577</v>
      </c>
      <c r="H854" s="3" t="s">
        <v>15</v>
      </c>
    </row>
    <row r="855" spans="1:8" ht="16.5" customHeight="1">
      <c r="A855" s="3">
        <v>855</v>
      </c>
      <c r="B855" s="3" t="s">
        <v>1843</v>
      </c>
      <c r="C855" s="3" t="s">
        <v>1013</v>
      </c>
      <c r="D855" s="3" t="s">
        <v>2578</v>
      </c>
      <c r="E855" s="3" t="s">
        <v>2571</v>
      </c>
      <c r="F855" s="7" t="s">
        <v>2572</v>
      </c>
      <c r="G855" s="3" t="s">
        <v>2573</v>
      </c>
      <c r="H855" s="3" t="s">
        <v>15</v>
      </c>
    </row>
    <row r="856" spans="1:8" ht="16.5" customHeight="1">
      <c r="A856" s="3">
        <v>856</v>
      </c>
      <c r="B856" s="3" t="s">
        <v>1843</v>
      </c>
      <c r="C856" s="3" t="s">
        <v>1013</v>
      </c>
      <c r="D856" s="3" t="s">
        <v>2579</v>
      </c>
      <c r="E856" s="3" t="s">
        <v>2580</v>
      </c>
      <c r="F856" s="7" t="s">
        <v>2581</v>
      </c>
      <c r="G856" s="3" t="s">
        <v>2582</v>
      </c>
      <c r="H856" s="3" t="s">
        <v>15</v>
      </c>
    </row>
    <row r="857" spans="1:8" ht="16.5" customHeight="1">
      <c r="A857" s="3">
        <v>857</v>
      </c>
      <c r="B857" s="3" t="s">
        <v>1843</v>
      </c>
      <c r="C857" s="3" t="s">
        <v>1013</v>
      </c>
      <c r="D857" s="3" t="s">
        <v>2583</v>
      </c>
      <c r="E857" s="3" t="s">
        <v>2584</v>
      </c>
      <c r="F857" s="7" t="s">
        <v>2585</v>
      </c>
      <c r="G857" s="3" t="s">
        <v>2586</v>
      </c>
      <c r="H857" s="3" t="s">
        <v>15</v>
      </c>
    </row>
    <row r="858" spans="1:8" ht="16.5" customHeight="1">
      <c r="A858" s="3">
        <v>858</v>
      </c>
      <c r="B858" s="3" t="s">
        <v>1843</v>
      </c>
      <c r="C858" s="3" t="s">
        <v>1013</v>
      </c>
      <c r="D858" s="3" t="s">
        <v>2587</v>
      </c>
      <c r="E858" s="3" t="s">
        <v>2575</v>
      </c>
      <c r="F858" s="7" t="s">
        <v>2576</v>
      </c>
      <c r="G858" s="3" t="s">
        <v>2577</v>
      </c>
      <c r="H858" s="3" t="s">
        <v>15</v>
      </c>
    </row>
    <row r="859" spans="1:8" ht="16.5" customHeight="1">
      <c r="A859" s="3">
        <v>859</v>
      </c>
      <c r="B859" s="3" t="s">
        <v>1843</v>
      </c>
      <c r="C859" s="3" t="s">
        <v>1013</v>
      </c>
      <c r="D859" s="3" t="s">
        <v>2588</v>
      </c>
      <c r="E859" s="3" t="s">
        <v>2584</v>
      </c>
      <c r="F859" s="7" t="s">
        <v>2585</v>
      </c>
      <c r="G859" s="3" t="s">
        <v>2586</v>
      </c>
      <c r="H859" s="3" t="s">
        <v>15</v>
      </c>
    </row>
    <row r="860" spans="1:8" ht="16.5" customHeight="1">
      <c r="A860" s="3">
        <v>860</v>
      </c>
      <c r="B860" s="3" t="s">
        <v>1843</v>
      </c>
      <c r="C860" s="3" t="s">
        <v>1013</v>
      </c>
      <c r="D860" s="3" t="s">
        <v>2589</v>
      </c>
      <c r="E860" s="3" t="s">
        <v>2580</v>
      </c>
      <c r="F860" s="7" t="s">
        <v>2581</v>
      </c>
      <c r="G860" s="3" t="s">
        <v>2582</v>
      </c>
      <c r="H860" s="3" t="s">
        <v>15</v>
      </c>
    </row>
    <row r="861" spans="1:8" ht="16.5" customHeight="1">
      <c r="A861" s="3">
        <v>861</v>
      </c>
      <c r="B861" s="3" t="s">
        <v>1843</v>
      </c>
      <c r="C861" s="3" t="s">
        <v>1013</v>
      </c>
      <c r="D861" s="3" t="s">
        <v>2590</v>
      </c>
      <c r="E861" s="3" t="s">
        <v>2591</v>
      </c>
      <c r="F861" s="7" t="s">
        <v>2592</v>
      </c>
      <c r="G861" s="3" t="s">
        <v>2593</v>
      </c>
      <c r="H861" s="3" t="s">
        <v>15</v>
      </c>
    </row>
    <row r="862" spans="1:8" ht="16.5" customHeight="1">
      <c r="A862" s="3">
        <v>862</v>
      </c>
      <c r="B862" s="3" t="s">
        <v>1843</v>
      </c>
      <c r="C862" s="3" t="s">
        <v>1013</v>
      </c>
      <c r="D862" s="3" t="s">
        <v>2594</v>
      </c>
      <c r="E862" s="3" t="s">
        <v>2595</v>
      </c>
      <c r="F862" s="7" t="s">
        <v>2596</v>
      </c>
      <c r="G862" s="3" t="s">
        <v>2597</v>
      </c>
      <c r="H862" s="3" t="s">
        <v>15</v>
      </c>
    </row>
    <row r="863" spans="1:8" ht="16.5" customHeight="1">
      <c r="A863" s="3">
        <v>863</v>
      </c>
      <c r="B863" s="3" t="s">
        <v>1843</v>
      </c>
      <c r="C863" s="3" t="s">
        <v>1013</v>
      </c>
      <c r="D863" s="3" t="s">
        <v>2598</v>
      </c>
      <c r="E863" s="3" t="s">
        <v>2599</v>
      </c>
      <c r="F863" s="7" t="s">
        <v>2600</v>
      </c>
      <c r="G863" s="3" t="s">
        <v>2601</v>
      </c>
      <c r="H863" s="3" t="s">
        <v>15</v>
      </c>
    </row>
    <row r="864" spans="1:8" ht="16.5" customHeight="1">
      <c r="A864" s="3">
        <v>864</v>
      </c>
      <c r="B864" s="3" t="s">
        <v>1843</v>
      </c>
      <c r="C864" s="3" t="s">
        <v>1013</v>
      </c>
      <c r="D864" s="3" t="s">
        <v>2602</v>
      </c>
      <c r="E864" s="3" t="s">
        <v>2599</v>
      </c>
      <c r="F864" s="7" t="s">
        <v>2600</v>
      </c>
      <c r="G864" s="3" t="s">
        <v>2601</v>
      </c>
      <c r="H864" s="3" t="s">
        <v>15</v>
      </c>
    </row>
    <row r="865" spans="1:8" ht="16.5" customHeight="1">
      <c r="A865" s="3">
        <v>865</v>
      </c>
      <c r="B865" s="3" t="s">
        <v>1843</v>
      </c>
      <c r="C865" s="3" t="s">
        <v>1013</v>
      </c>
      <c r="D865" s="3" t="s">
        <v>2603</v>
      </c>
      <c r="E865" s="3" t="s">
        <v>2604</v>
      </c>
      <c r="F865" s="7" t="s">
        <v>2605</v>
      </c>
      <c r="G865" s="3" t="s">
        <v>2606</v>
      </c>
      <c r="H865" s="3" t="s">
        <v>15</v>
      </c>
    </row>
    <row r="866" spans="1:8" ht="16.5" customHeight="1">
      <c r="A866" s="3">
        <v>866</v>
      </c>
      <c r="B866" s="3" t="s">
        <v>1843</v>
      </c>
      <c r="C866" s="3" t="s">
        <v>1013</v>
      </c>
      <c r="D866" s="3" t="s">
        <v>2607</v>
      </c>
      <c r="E866" s="3" t="s">
        <v>2608</v>
      </c>
      <c r="F866" s="7" t="s">
        <v>2609</v>
      </c>
      <c r="G866" s="3" t="s">
        <v>2610</v>
      </c>
      <c r="H866" s="3" t="s">
        <v>15</v>
      </c>
    </row>
    <row r="867" spans="1:8" ht="16.5" customHeight="1">
      <c r="A867" s="3">
        <v>867</v>
      </c>
      <c r="B867" s="3" t="s">
        <v>1843</v>
      </c>
      <c r="C867" s="3" t="s">
        <v>1013</v>
      </c>
      <c r="D867" s="3" t="s">
        <v>2611</v>
      </c>
      <c r="E867" s="3" t="s">
        <v>2575</v>
      </c>
      <c r="F867" s="7" t="s">
        <v>2576</v>
      </c>
      <c r="G867" s="3" t="s">
        <v>2577</v>
      </c>
      <c r="H867" s="3" t="s">
        <v>15</v>
      </c>
    </row>
    <row r="868" spans="1:8" ht="16.5" customHeight="1">
      <c r="A868" s="3">
        <v>868</v>
      </c>
      <c r="B868" s="3" t="s">
        <v>1843</v>
      </c>
      <c r="C868" s="3" t="s">
        <v>1013</v>
      </c>
      <c r="D868" s="3" t="s">
        <v>2612</v>
      </c>
      <c r="E868" s="3" t="s">
        <v>2608</v>
      </c>
      <c r="F868" s="7" t="s">
        <v>2609</v>
      </c>
      <c r="G868" s="3" t="s">
        <v>2610</v>
      </c>
      <c r="H868" s="3" t="s">
        <v>15</v>
      </c>
    </row>
    <row r="869" spans="1:8" ht="16.5" customHeight="1">
      <c r="A869" s="3">
        <v>869</v>
      </c>
      <c r="B869" s="3" t="s">
        <v>1843</v>
      </c>
      <c r="C869" s="3" t="s">
        <v>1013</v>
      </c>
      <c r="D869" s="3" t="s">
        <v>2613</v>
      </c>
      <c r="E869" s="3" t="s">
        <v>2604</v>
      </c>
      <c r="F869" s="7" t="s">
        <v>2605</v>
      </c>
      <c r="G869" s="3" t="s">
        <v>2606</v>
      </c>
      <c r="H869" s="3" t="s">
        <v>15</v>
      </c>
    </row>
    <row r="870" spans="1:8" ht="16.5" customHeight="1">
      <c r="A870" s="3">
        <v>870</v>
      </c>
      <c r="B870" s="3" t="s">
        <v>1843</v>
      </c>
      <c r="C870" s="3" t="s">
        <v>1013</v>
      </c>
      <c r="D870" s="3" t="s">
        <v>2614</v>
      </c>
      <c r="E870" s="3" t="s">
        <v>2615</v>
      </c>
      <c r="F870" s="7" t="s">
        <v>2616</v>
      </c>
      <c r="G870" s="3" t="s">
        <v>2617</v>
      </c>
      <c r="H870" s="3" t="s">
        <v>15</v>
      </c>
    </row>
    <row r="871" spans="1:8" ht="16.5" customHeight="1">
      <c r="A871" s="3">
        <v>871</v>
      </c>
      <c r="B871" s="3" t="s">
        <v>1843</v>
      </c>
      <c r="C871" s="3" t="s">
        <v>1013</v>
      </c>
      <c r="D871" s="3" t="s">
        <v>2618</v>
      </c>
      <c r="E871" s="3" t="s">
        <v>2591</v>
      </c>
      <c r="F871" s="7" t="s">
        <v>2592</v>
      </c>
      <c r="G871" s="3" t="s">
        <v>2593</v>
      </c>
      <c r="H871" s="3" t="s">
        <v>15</v>
      </c>
    </row>
    <row r="872" spans="1:8" ht="16.5" customHeight="1">
      <c r="A872" s="3">
        <v>872</v>
      </c>
      <c r="B872" s="3" t="s">
        <v>1843</v>
      </c>
      <c r="C872" s="3" t="s">
        <v>1013</v>
      </c>
      <c r="D872" s="3" t="s">
        <v>2619</v>
      </c>
      <c r="E872" s="3" t="s">
        <v>2591</v>
      </c>
      <c r="F872" s="7" t="s">
        <v>2592</v>
      </c>
      <c r="G872" s="3" t="s">
        <v>2593</v>
      </c>
      <c r="H872" s="3" t="s">
        <v>15</v>
      </c>
    </row>
    <row r="873" spans="1:8" ht="16.5" customHeight="1">
      <c r="A873" s="3">
        <v>873</v>
      </c>
      <c r="B873" s="3" t="s">
        <v>1843</v>
      </c>
      <c r="C873" s="3" t="s">
        <v>1013</v>
      </c>
      <c r="D873" s="3" t="s">
        <v>2620</v>
      </c>
      <c r="E873" s="3" t="s">
        <v>2591</v>
      </c>
      <c r="F873" s="7" t="s">
        <v>2592</v>
      </c>
      <c r="G873" s="3" t="s">
        <v>2593</v>
      </c>
      <c r="H873" s="3" t="s">
        <v>15</v>
      </c>
    </row>
    <row r="874" spans="1:8" ht="16.5" customHeight="1">
      <c r="A874" s="3">
        <v>874</v>
      </c>
      <c r="B874" s="3" t="s">
        <v>1843</v>
      </c>
      <c r="C874" s="3" t="s">
        <v>1013</v>
      </c>
      <c r="D874" s="3" t="s">
        <v>2621</v>
      </c>
      <c r="E874" s="3" t="s">
        <v>2615</v>
      </c>
      <c r="F874" s="7" t="s">
        <v>2616</v>
      </c>
      <c r="G874" s="3" t="s">
        <v>2617</v>
      </c>
      <c r="H874" s="3" t="s">
        <v>15</v>
      </c>
    </row>
    <row r="875" spans="1:8" ht="16.5" customHeight="1">
      <c r="A875" s="3">
        <v>875</v>
      </c>
      <c r="B875" s="3" t="s">
        <v>1843</v>
      </c>
      <c r="C875" s="3" t="s">
        <v>1013</v>
      </c>
      <c r="D875" s="3" t="s">
        <v>2622</v>
      </c>
      <c r="E875" s="3" t="s">
        <v>2604</v>
      </c>
      <c r="F875" s="7" t="s">
        <v>2605</v>
      </c>
      <c r="G875" s="3" t="s">
        <v>2606</v>
      </c>
      <c r="H875" s="3" t="s">
        <v>15</v>
      </c>
    </row>
    <row r="876" spans="1:8" ht="16.5" customHeight="1">
      <c r="A876" s="3">
        <v>876</v>
      </c>
      <c r="B876" s="3" t="s">
        <v>1843</v>
      </c>
      <c r="C876" s="3" t="s">
        <v>1013</v>
      </c>
      <c r="D876" s="3" t="s">
        <v>2623</v>
      </c>
      <c r="E876" s="3" t="s">
        <v>2624</v>
      </c>
      <c r="F876" s="7" t="s">
        <v>2625</v>
      </c>
      <c r="G876" s="3" t="s">
        <v>2626</v>
      </c>
      <c r="H876" s="3" t="s">
        <v>15</v>
      </c>
    </row>
    <row r="877" spans="1:8" ht="16.5" customHeight="1">
      <c r="A877" s="3">
        <v>877</v>
      </c>
      <c r="B877" s="3" t="s">
        <v>1843</v>
      </c>
      <c r="C877" s="3" t="s">
        <v>1013</v>
      </c>
      <c r="D877" s="3" t="s">
        <v>2627</v>
      </c>
      <c r="E877" s="3" t="s">
        <v>2628</v>
      </c>
      <c r="F877" s="7" t="s">
        <v>2629</v>
      </c>
      <c r="G877" s="3" t="s">
        <v>2630</v>
      </c>
      <c r="H877" s="3" t="s">
        <v>15</v>
      </c>
    </row>
    <row r="878" spans="1:8" ht="16.5" customHeight="1">
      <c r="A878" s="3">
        <v>878</v>
      </c>
      <c r="B878" s="3" t="s">
        <v>1843</v>
      </c>
      <c r="C878" s="3" t="s">
        <v>1013</v>
      </c>
      <c r="D878" s="3" t="s">
        <v>2631</v>
      </c>
      <c r="E878" s="3" t="s">
        <v>2624</v>
      </c>
      <c r="F878" s="7" t="s">
        <v>2625</v>
      </c>
      <c r="G878" s="3" t="s">
        <v>2626</v>
      </c>
      <c r="H878" s="3" t="s">
        <v>15</v>
      </c>
    </row>
    <row r="879" spans="1:8" ht="16.5" customHeight="1">
      <c r="A879" s="3">
        <v>879</v>
      </c>
      <c r="B879" s="3" t="s">
        <v>1843</v>
      </c>
      <c r="C879" s="3" t="s">
        <v>1013</v>
      </c>
      <c r="D879" s="3" t="s">
        <v>2632</v>
      </c>
      <c r="E879" s="3" t="s">
        <v>2628</v>
      </c>
      <c r="F879" s="7" t="s">
        <v>2629</v>
      </c>
      <c r="G879" s="3" t="s">
        <v>2630</v>
      </c>
      <c r="H879" s="3" t="s">
        <v>15</v>
      </c>
    </row>
    <row r="880" spans="1:8" ht="16.5" customHeight="1">
      <c r="A880" s="3">
        <v>880</v>
      </c>
      <c r="B880" s="3" t="s">
        <v>1843</v>
      </c>
      <c r="C880" s="3" t="s">
        <v>1013</v>
      </c>
      <c r="D880" s="3" t="s">
        <v>2633</v>
      </c>
      <c r="E880" s="3" t="s">
        <v>2624</v>
      </c>
      <c r="F880" s="7" t="s">
        <v>2625</v>
      </c>
      <c r="G880" s="3" t="s">
        <v>2626</v>
      </c>
      <c r="H880" s="3" t="s">
        <v>15</v>
      </c>
    </row>
    <row r="881" spans="1:8" ht="16.5" customHeight="1">
      <c r="A881" s="3">
        <v>881</v>
      </c>
      <c r="B881" s="3" t="s">
        <v>1843</v>
      </c>
      <c r="C881" s="3" t="s">
        <v>1013</v>
      </c>
      <c r="D881" s="3" t="s">
        <v>2634</v>
      </c>
      <c r="E881" s="3" t="s">
        <v>2635</v>
      </c>
      <c r="F881" s="7" t="s">
        <v>2636</v>
      </c>
      <c r="G881" s="3" t="s">
        <v>2637</v>
      </c>
      <c r="H881" s="3" t="s">
        <v>15</v>
      </c>
    </row>
    <row r="882" spans="1:8" ht="16.5" customHeight="1">
      <c r="A882" s="3">
        <v>882</v>
      </c>
      <c r="B882" s="3" t="s">
        <v>1843</v>
      </c>
      <c r="C882" s="3" t="s">
        <v>1013</v>
      </c>
      <c r="D882" s="3" t="s">
        <v>2638</v>
      </c>
      <c r="E882" s="3" t="s">
        <v>2639</v>
      </c>
      <c r="F882" s="7" t="s">
        <v>2640</v>
      </c>
      <c r="G882" s="3" t="s">
        <v>2641</v>
      </c>
      <c r="H882" s="3" t="s">
        <v>15</v>
      </c>
    </row>
    <row r="883" spans="1:8" ht="16.5" customHeight="1">
      <c r="A883" s="3">
        <v>883</v>
      </c>
      <c r="B883" s="3" t="s">
        <v>1843</v>
      </c>
      <c r="C883" s="3" t="s">
        <v>1013</v>
      </c>
      <c r="D883" s="3" t="s">
        <v>2642</v>
      </c>
      <c r="E883" s="3" t="s">
        <v>2639</v>
      </c>
      <c r="F883" s="7" t="s">
        <v>2640</v>
      </c>
      <c r="G883" s="3" t="s">
        <v>2641</v>
      </c>
      <c r="H883" s="3" t="s">
        <v>15</v>
      </c>
    </row>
    <row r="884" spans="1:8" ht="16.5" customHeight="1">
      <c r="A884" s="3">
        <v>884</v>
      </c>
      <c r="B884" s="3" t="s">
        <v>1843</v>
      </c>
      <c r="C884" s="3" t="s">
        <v>1013</v>
      </c>
      <c r="D884" s="3" t="s">
        <v>2643</v>
      </c>
      <c r="E884" s="3" t="s">
        <v>2644</v>
      </c>
      <c r="F884" s="7" t="s">
        <v>2645</v>
      </c>
      <c r="G884" s="3" t="s">
        <v>2646</v>
      </c>
      <c r="H884" s="3" t="s">
        <v>15</v>
      </c>
    </row>
    <row r="885" spans="1:8" ht="16.5" customHeight="1">
      <c r="A885" s="3">
        <v>885</v>
      </c>
      <c r="B885" s="3" t="s">
        <v>1843</v>
      </c>
      <c r="C885" s="3" t="s">
        <v>1013</v>
      </c>
      <c r="D885" s="3" t="s">
        <v>2647</v>
      </c>
      <c r="E885" s="3" t="s">
        <v>2639</v>
      </c>
      <c r="F885" s="7" t="s">
        <v>2640</v>
      </c>
      <c r="G885" s="3" t="s">
        <v>2641</v>
      </c>
      <c r="H885" s="3" t="s">
        <v>15</v>
      </c>
    </row>
    <row r="886" spans="1:8" ht="16.5" customHeight="1">
      <c r="A886" s="3">
        <v>886</v>
      </c>
      <c r="B886" s="3" t="s">
        <v>1843</v>
      </c>
      <c r="C886" s="3" t="s">
        <v>1013</v>
      </c>
      <c r="D886" s="3" t="s">
        <v>2648</v>
      </c>
      <c r="E886" s="3" t="s">
        <v>2635</v>
      </c>
      <c r="F886" s="7" t="s">
        <v>2636</v>
      </c>
      <c r="G886" s="3" t="s">
        <v>2637</v>
      </c>
      <c r="H886" s="3" t="s">
        <v>15</v>
      </c>
    </row>
    <row r="887" spans="1:8" ht="16.5" customHeight="1">
      <c r="A887" s="3">
        <v>887</v>
      </c>
      <c r="B887" s="3" t="s">
        <v>1843</v>
      </c>
      <c r="C887" s="3" t="s">
        <v>1013</v>
      </c>
      <c r="D887" s="3" t="s">
        <v>2649</v>
      </c>
      <c r="E887" s="3" t="s">
        <v>2650</v>
      </c>
      <c r="F887" s="7" t="s">
        <v>2651</v>
      </c>
      <c r="G887" s="3" t="s">
        <v>2652</v>
      </c>
      <c r="H887" s="3" t="s">
        <v>15</v>
      </c>
    </row>
    <row r="888" spans="1:8" ht="16.5" customHeight="1">
      <c r="A888" s="3">
        <v>888</v>
      </c>
      <c r="B888" s="3" t="s">
        <v>1843</v>
      </c>
      <c r="C888" s="3" t="s">
        <v>1013</v>
      </c>
      <c r="D888" s="3" t="s">
        <v>2653</v>
      </c>
      <c r="E888" s="3" t="s">
        <v>2654</v>
      </c>
      <c r="F888" s="7" t="s">
        <v>2655</v>
      </c>
      <c r="G888" s="3" t="s">
        <v>2656</v>
      </c>
      <c r="H888" s="3" t="s">
        <v>15</v>
      </c>
    </row>
    <row r="889" spans="1:8" ht="16.5" customHeight="1">
      <c r="A889" s="3">
        <v>889</v>
      </c>
      <c r="B889" s="3" t="s">
        <v>1843</v>
      </c>
      <c r="C889" s="3" t="s">
        <v>1013</v>
      </c>
      <c r="D889" s="3" t="s">
        <v>2657</v>
      </c>
      <c r="E889" s="3" t="s">
        <v>2658</v>
      </c>
      <c r="F889" s="7" t="s">
        <v>2659</v>
      </c>
      <c r="G889" s="3" t="s">
        <v>2660</v>
      </c>
      <c r="H889" s="3" t="s">
        <v>15</v>
      </c>
    </row>
    <row r="890" spans="1:8" ht="16.5" customHeight="1">
      <c r="A890" s="3">
        <v>890</v>
      </c>
      <c r="B890" s="3" t="s">
        <v>1843</v>
      </c>
      <c r="C890" s="3" t="s">
        <v>1013</v>
      </c>
      <c r="D890" s="3" t="s">
        <v>2661</v>
      </c>
      <c r="E890" s="3" t="s">
        <v>2650</v>
      </c>
      <c r="F890" s="7" t="s">
        <v>2651</v>
      </c>
      <c r="G890" s="3" t="s">
        <v>2652</v>
      </c>
      <c r="H890" s="3" t="s">
        <v>15</v>
      </c>
    </row>
    <row r="891" spans="1:8" ht="16.5" customHeight="1">
      <c r="A891" s="3">
        <v>891</v>
      </c>
      <c r="B891" s="3" t="s">
        <v>1843</v>
      </c>
      <c r="C891" s="3" t="s">
        <v>1013</v>
      </c>
      <c r="D891" s="3" t="s">
        <v>2662</v>
      </c>
      <c r="E891" s="3" t="s">
        <v>2639</v>
      </c>
      <c r="F891" s="7" t="s">
        <v>2640</v>
      </c>
      <c r="G891" s="3" t="s">
        <v>2641</v>
      </c>
      <c r="H891" s="3" t="s">
        <v>15</v>
      </c>
    </row>
    <row r="892" spans="1:8" ht="16.5" customHeight="1">
      <c r="A892" s="3">
        <v>892</v>
      </c>
      <c r="B892" s="3" t="s">
        <v>1843</v>
      </c>
      <c r="C892" s="3" t="s">
        <v>1013</v>
      </c>
      <c r="D892" s="3" t="s">
        <v>2663</v>
      </c>
      <c r="E892" s="3" t="s">
        <v>2639</v>
      </c>
      <c r="F892" s="7" t="s">
        <v>2640</v>
      </c>
      <c r="G892" s="3" t="s">
        <v>2641</v>
      </c>
      <c r="H892" s="3" t="s">
        <v>15</v>
      </c>
    </row>
    <row r="893" spans="1:8" ht="16.5" customHeight="1">
      <c r="A893" s="3">
        <v>893</v>
      </c>
      <c r="B893" s="3" t="s">
        <v>1843</v>
      </c>
      <c r="C893" s="3" t="s">
        <v>1013</v>
      </c>
      <c r="D893" s="3" t="s">
        <v>2664</v>
      </c>
      <c r="E893" s="3" t="s">
        <v>2639</v>
      </c>
      <c r="F893" s="7" t="s">
        <v>2640</v>
      </c>
      <c r="G893" s="3" t="s">
        <v>2641</v>
      </c>
      <c r="H893" s="3" t="s">
        <v>15</v>
      </c>
    </row>
    <row r="894" spans="1:8" ht="16.5" customHeight="1">
      <c r="A894" s="3">
        <v>894</v>
      </c>
      <c r="B894" s="3" t="s">
        <v>1843</v>
      </c>
      <c r="C894" s="3" t="s">
        <v>1013</v>
      </c>
      <c r="D894" s="3" t="s">
        <v>2665</v>
      </c>
      <c r="E894" s="3" t="s">
        <v>2639</v>
      </c>
      <c r="F894" s="7" t="s">
        <v>2640</v>
      </c>
      <c r="G894" s="3" t="s">
        <v>2641</v>
      </c>
      <c r="H894" s="3" t="s">
        <v>15</v>
      </c>
    </row>
    <row r="895" spans="1:8" ht="16.5" customHeight="1">
      <c r="A895" s="3">
        <v>895</v>
      </c>
      <c r="B895" s="3" t="s">
        <v>1843</v>
      </c>
      <c r="C895" s="3" t="s">
        <v>1013</v>
      </c>
      <c r="D895" s="3" t="s">
        <v>2666</v>
      </c>
      <c r="E895" s="3" t="s">
        <v>2650</v>
      </c>
      <c r="F895" s="7" t="s">
        <v>2651</v>
      </c>
      <c r="G895" s="3" t="s">
        <v>2652</v>
      </c>
      <c r="H895" s="3" t="s">
        <v>15</v>
      </c>
    </row>
    <row r="896" spans="1:8" ht="16.5" customHeight="1">
      <c r="A896" s="3">
        <v>896</v>
      </c>
      <c r="B896" s="3" t="s">
        <v>1843</v>
      </c>
      <c r="C896" s="3" t="s">
        <v>1013</v>
      </c>
      <c r="D896" s="3" t="s">
        <v>2667</v>
      </c>
      <c r="E896" s="3" t="s">
        <v>2658</v>
      </c>
      <c r="F896" s="7" t="s">
        <v>2659</v>
      </c>
      <c r="G896" s="3" t="s">
        <v>2660</v>
      </c>
      <c r="H896" s="3" t="s">
        <v>15</v>
      </c>
    </row>
    <row r="897" spans="1:8" ht="16.5" customHeight="1">
      <c r="A897" s="3">
        <v>897</v>
      </c>
      <c r="B897" s="3" t="s">
        <v>1843</v>
      </c>
      <c r="C897" s="3" t="s">
        <v>1013</v>
      </c>
      <c r="D897" s="3" t="s">
        <v>2668</v>
      </c>
      <c r="E897" s="3" t="s">
        <v>2542</v>
      </c>
      <c r="F897" s="7" t="s">
        <v>2543</v>
      </c>
      <c r="G897" s="3" t="s">
        <v>2544</v>
      </c>
      <c r="H897" s="3" t="s">
        <v>15</v>
      </c>
    </row>
    <row r="898" spans="1:8" ht="16.5" customHeight="1">
      <c r="A898" s="3">
        <v>898</v>
      </c>
      <c r="B898" s="3" t="s">
        <v>1843</v>
      </c>
      <c r="C898" s="3" t="s">
        <v>1013</v>
      </c>
      <c r="D898" s="3" t="s">
        <v>2669</v>
      </c>
      <c r="E898" s="3" t="s">
        <v>2670</v>
      </c>
      <c r="F898" s="7" t="s">
        <v>2671</v>
      </c>
      <c r="G898" s="3" t="s">
        <v>2672</v>
      </c>
      <c r="H898" s="3" t="s">
        <v>15</v>
      </c>
    </row>
    <row r="899" spans="1:8" ht="16.5" customHeight="1">
      <c r="A899" s="3">
        <v>899</v>
      </c>
      <c r="B899" s="3" t="s">
        <v>1843</v>
      </c>
      <c r="C899" s="3" t="s">
        <v>1013</v>
      </c>
      <c r="D899" s="3" t="s">
        <v>2673</v>
      </c>
      <c r="E899" s="3" t="s">
        <v>2670</v>
      </c>
      <c r="F899" s="7" t="s">
        <v>2671</v>
      </c>
      <c r="G899" s="3" t="s">
        <v>2672</v>
      </c>
      <c r="H899" s="3" t="s">
        <v>15</v>
      </c>
    </row>
    <row r="900" spans="1:8" ht="16.5" customHeight="1">
      <c r="A900" s="3">
        <v>900</v>
      </c>
      <c r="B900" s="3" t="s">
        <v>1843</v>
      </c>
      <c r="C900" s="3" t="s">
        <v>1013</v>
      </c>
      <c r="D900" s="3" t="s">
        <v>2674</v>
      </c>
      <c r="E900" s="3" t="s">
        <v>2542</v>
      </c>
      <c r="F900" s="7" t="s">
        <v>2543</v>
      </c>
      <c r="G900" s="3" t="s">
        <v>2544</v>
      </c>
      <c r="H900" s="3" t="s">
        <v>15</v>
      </c>
    </row>
    <row r="901" spans="1:8" ht="16.5" customHeight="1">
      <c r="A901" s="3">
        <v>901</v>
      </c>
      <c r="B901" s="3" t="s">
        <v>1843</v>
      </c>
      <c r="C901" s="3" t="s">
        <v>1013</v>
      </c>
      <c r="D901" s="3" t="s">
        <v>2675</v>
      </c>
      <c r="E901" s="3" t="s">
        <v>2676</v>
      </c>
      <c r="F901" s="7" t="s">
        <v>2677</v>
      </c>
      <c r="G901" s="3" t="s">
        <v>2678</v>
      </c>
      <c r="H901" s="3" t="s">
        <v>15</v>
      </c>
    </row>
    <row r="902" spans="1:8" ht="16.5" customHeight="1">
      <c r="A902" s="3">
        <v>902</v>
      </c>
      <c r="B902" s="3" t="s">
        <v>1843</v>
      </c>
      <c r="C902" s="3" t="s">
        <v>1013</v>
      </c>
      <c r="D902" s="3" t="s">
        <v>2679</v>
      </c>
      <c r="E902" s="3" t="s">
        <v>2680</v>
      </c>
      <c r="F902" s="7" t="s">
        <v>2681</v>
      </c>
      <c r="G902" s="3" t="s">
        <v>2682</v>
      </c>
      <c r="H902" s="3" t="s">
        <v>15</v>
      </c>
    </row>
    <row r="903" spans="1:8" ht="16.5" customHeight="1">
      <c r="A903" s="3">
        <v>903</v>
      </c>
      <c r="B903" s="3" t="s">
        <v>1843</v>
      </c>
      <c r="C903" s="3" t="s">
        <v>1013</v>
      </c>
      <c r="D903" s="3" t="s">
        <v>2683</v>
      </c>
      <c r="E903" s="3" t="s">
        <v>2684</v>
      </c>
      <c r="F903" s="7" t="s">
        <v>2685</v>
      </c>
      <c r="G903" s="3" t="s">
        <v>2686</v>
      </c>
      <c r="H903" s="3" t="s">
        <v>15</v>
      </c>
    </row>
    <row r="904" spans="1:8" ht="16.5" customHeight="1">
      <c r="A904" s="3">
        <v>904</v>
      </c>
      <c r="B904" s="3" t="s">
        <v>1843</v>
      </c>
      <c r="C904" s="3" t="s">
        <v>1013</v>
      </c>
      <c r="D904" s="3" t="s">
        <v>2687</v>
      </c>
      <c r="E904" s="3" t="s">
        <v>2542</v>
      </c>
      <c r="F904" s="7" t="s">
        <v>2543</v>
      </c>
      <c r="G904" s="3" t="s">
        <v>2544</v>
      </c>
      <c r="H904" s="3" t="s">
        <v>15</v>
      </c>
    </row>
    <row r="905" spans="1:8" ht="16.5" customHeight="1">
      <c r="A905" s="3">
        <v>905</v>
      </c>
      <c r="B905" s="3" t="s">
        <v>1843</v>
      </c>
      <c r="C905" s="3" t="s">
        <v>1013</v>
      </c>
      <c r="D905" s="3" t="s">
        <v>2688</v>
      </c>
      <c r="E905" s="3" t="s">
        <v>2680</v>
      </c>
      <c r="F905" s="7" t="s">
        <v>2681</v>
      </c>
      <c r="G905" s="3" t="s">
        <v>2682</v>
      </c>
      <c r="H905" s="3" t="s">
        <v>15</v>
      </c>
    </row>
    <row r="906" spans="1:8" ht="16.5" customHeight="1">
      <c r="A906" s="3">
        <v>906</v>
      </c>
      <c r="B906" s="3" t="s">
        <v>1843</v>
      </c>
      <c r="C906" s="3" t="s">
        <v>1013</v>
      </c>
      <c r="D906" s="3" t="s">
        <v>2689</v>
      </c>
      <c r="E906" s="3" t="s">
        <v>2680</v>
      </c>
      <c r="F906" s="7" t="s">
        <v>2681</v>
      </c>
      <c r="G906" s="3" t="s">
        <v>2682</v>
      </c>
      <c r="H906" s="3" t="s">
        <v>15</v>
      </c>
    </row>
    <row r="907" spans="1:8" ht="16.5" customHeight="1">
      <c r="A907" s="3">
        <v>907</v>
      </c>
      <c r="B907" s="3" t="s">
        <v>1843</v>
      </c>
      <c r="C907" s="3" t="s">
        <v>1013</v>
      </c>
      <c r="D907" s="3" t="s">
        <v>2690</v>
      </c>
      <c r="E907" s="3" t="s">
        <v>2676</v>
      </c>
      <c r="F907" s="7" t="s">
        <v>2677</v>
      </c>
      <c r="G907" s="3" t="s">
        <v>2678</v>
      </c>
      <c r="H907" s="3" t="s">
        <v>15</v>
      </c>
    </row>
    <row r="908" spans="1:8" ht="16.5" customHeight="1">
      <c r="A908" s="3">
        <v>908</v>
      </c>
      <c r="B908" s="3" t="s">
        <v>1843</v>
      </c>
      <c r="C908" s="3" t="s">
        <v>1013</v>
      </c>
      <c r="D908" s="3" t="s">
        <v>2691</v>
      </c>
      <c r="E908" s="3" t="s">
        <v>2644</v>
      </c>
      <c r="F908" s="7" t="s">
        <v>2645</v>
      </c>
      <c r="G908" s="3" t="s">
        <v>2646</v>
      </c>
      <c r="H908" s="3" t="s">
        <v>15</v>
      </c>
    </row>
    <row r="909" spans="1:8" ht="16.5" customHeight="1">
      <c r="A909" s="3">
        <v>909</v>
      </c>
      <c r="B909" s="3" t="s">
        <v>1843</v>
      </c>
      <c r="C909" s="3" t="s">
        <v>1013</v>
      </c>
      <c r="D909" s="3" t="s">
        <v>2692</v>
      </c>
      <c r="E909" s="3" t="s">
        <v>2644</v>
      </c>
      <c r="F909" s="7" t="s">
        <v>2645</v>
      </c>
      <c r="G909" s="13" t="s">
        <v>2693</v>
      </c>
      <c r="H909" s="3" t="s">
        <v>15</v>
      </c>
    </row>
    <row r="910" spans="1:8" ht="16.5" customHeight="1">
      <c r="A910" s="3">
        <v>910</v>
      </c>
      <c r="B910" s="3" t="s">
        <v>1843</v>
      </c>
      <c r="C910" s="3" t="s">
        <v>1013</v>
      </c>
      <c r="D910" s="3" t="s">
        <v>2694</v>
      </c>
      <c r="E910" s="3" t="s">
        <v>2695</v>
      </c>
      <c r="F910" s="7" t="s">
        <v>2696</v>
      </c>
      <c r="G910" s="3" t="s">
        <v>2697</v>
      </c>
      <c r="H910" s="3" t="s">
        <v>15</v>
      </c>
    </row>
    <row r="911" spans="1:8" ht="16.5" customHeight="1">
      <c r="A911" s="3">
        <v>911</v>
      </c>
      <c r="B911" s="3" t="s">
        <v>1843</v>
      </c>
      <c r="C911" s="3" t="s">
        <v>1013</v>
      </c>
      <c r="D911" s="3" t="s">
        <v>2698</v>
      </c>
      <c r="E911" s="3" t="s">
        <v>2644</v>
      </c>
      <c r="F911" s="7" t="s">
        <v>2645</v>
      </c>
      <c r="G911" s="3" t="s">
        <v>2646</v>
      </c>
      <c r="H911" s="3" t="s">
        <v>15</v>
      </c>
    </row>
    <row r="912" spans="1:8" ht="16.5" customHeight="1">
      <c r="A912" s="3">
        <v>912</v>
      </c>
      <c r="B912" s="3" t="s">
        <v>1843</v>
      </c>
      <c r="C912" s="3" t="s">
        <v>1013</v>
      </c>
      <c r="D912" s="3" t="s">
        <v>2699</v>
      </c>
      <c r="E912" s="3" t="s">
        <v>2676</v>
      </c>
      <c r="F912" s="7" t="s">
        <v>2677</v>
      </c>
      <c r="G912" s="13" t="s">
        <v>2700</v>
      </c>
      <c r="H912" s="3" t="s">
        <v>15</v>
      </c>
    </row>
    <row r="913" spans="1:8" ht="16.5" customHeight="1">
      <c r="A913" s="3">
        <v>913</v>
      </c>
      <c r="B913" s="3" t="s">
        <v>1843</v>
      </c>
      <c r="C913" s="3" t="s">
        <v>1013</v>
      </c>
      <c r="D913" s="3" t="s">
        <v>2701</v>
      </c>
      <c r="E913" s="3" t="s">
        <v>2702</v>
      </c>
      <c r="F913" s="7" t="s">
        <v>2703</v>
      </c>
      <c r="G913" s="3" t="s">
        <v>2704</v>
      </c>
      <c r="H913" s="3" t="s">
        <v>15</v>
      </c>
    </row>
    <row r="914" spans="1:8" ht="16.5" customHeight="1">
      <c r="A914" s="3">
        <v>914</v>
      </c>
      <c r="B914" s="3" t="s">
        <v>1843</v>
      </c>
      <c r="C914" s="3" t="s">
        <v>1013</v>
      </c>
      <c r="D914" s="3" t="s">
        <v>2705</v>
      </c>
      <c r="E914" s="3" t="s">
        <v>2706</v>
      </c>
      <c r="F914" s="7" t="s">
        <v>2707</v>
      </c>
      <c r="G914" s="3" t="s">
        <v>2708</v>
      </c>
      <c r="H914" s="3" t="s">
        <v>15</v>
      </c>
    </row>
    <row r="915" spans="1:8" ht="16.5" customHeight="1">
      <c r="A915" s="3">
        <v>915</v>
      </c>
      <c r="B915" s="3" t="s">
        <v>1843</v>
      </c>
      <c r="C915" s="3" t="s">
        <v>1013</v>
      </c>
      <c r="D915" s="3" t="s">
        <v>2709</v>
      </c>
      <c r="E915" s="3" t="s">
        <v>2710</v>
      </c>
      <c r="F915" s="7" t="s">
        <v>2711</v>
      </c>
      <c r="G915" s="3" t="s">
        <v>2712</v>
      </c>
      <c r="H915" s="3" t="s">
        <v>15</v>
      </c>
    </row>
    <row r="916" spans="1:8" ht="16.5" customHeight="1">
      <c r="A916" s="3">
        <v>916</v>
      </c>
      <c r="B916" s="3" t="s">
        <v>1843</v>
      </c>
      <c r="C916" s="3" t="s">
        <v>1013</v>
      </c>
      <c r="D916" s="3" t="s">
        <v>2713</v>
      </c>
      <c r="E916" s="3" t="s">
        <v>2714</v>
      </c>
      <c r="F916" s="7" t="s">
        <v>2715</v>
      </c>
      <c r="G916" s="13" t="s">
        <v>2716</v>
      </c>
      <c r="H916" s="3" t="s">
        <v>15</v>
      </c>
    </row>
    <row r="917" spans="1:8" ht="16.5" customHeight="1">
      <c r="A917" s="3">
        <v>917</v>
      </c>
      <c r="B917" s="3" t="s">
        <v>1843</v>
      </c>
      <c r="C917" s="3" t="s">
        <v>1013</v>
      </c>
      <c r="D917" s="3" t="s">
        <v>2717</v>
      </c>
      <c r="E917" s="3" t="s">
        <v>2718</v>
      </c>
      <c r="F917" s="7" t="s">
        <v>2719</v>
      </c>
      <c r="G917" s="3" t="s">
        <v>2720</v>
      </c>
      <c r="H917" s="3" t="s">
        <v>15</v>
      </c>
    </row>
    <row r="918" spans="1:8" ht="16.5" customHeight="1">
      <c r="A918" s="3">
        <v>918</v>
      </c>
      <c r="B918" s="3" t="s">
        <v>1843</v>
      </c>
      <c r="C918" s="3" t="s">
        <v>1013</v>
      </c>
      <c r="D918" s="3" t="s">
        <v>2721</v>
      </c>
      <c r="E918" s="3" t="s">
        <v>2714</v>
      </c>
      <c r="F918" s="7" t="s">
        <v>2715</v>
      </c>
      <c r="G918" s="13" t="s">
        <v>2716</v>
      </c>
      <c r="H918" s="3" t="s">
        <v>15</v>
      </c>
    </row>
    <row r="919" spans="1:8" ht="16.5" customHeight="1">
      <c r="A919" s="3">
        <v>919</v>
      </c>
      <c r="B919" s="3" t="s">
        <v>1843</v>
      </c>
      <c r="C919" s="3" t="s">
        <v>1013</v>
      </c>
      <c r="D919" s="3" t="s">
        <v>2722</v>
      </c>
      <c r="E919" s="3" t="s">
        <v>2710</v>
      </c>
      <c r="F919" s="7" t="s">
        <v>2711</v>
      </c>
      <c r="G919" s="3" t="s">
        <v>2712</v>
      </c>
      <c r="H919" s="3" t="s">
        <v>15</v>
      </c>
    </row>
    <row r="920" spans="1:8" ht="16.5" customHeight="1">
      <c r="A920" s="3">
        <v>920</v>
      </c>
      <c r="B920" s="3" t="s">
        <v>1843</v>
      </c>
      <c r="C920" s="3" t="s">
        <v>1013</v>
      </c>
      <c r="D920" s="3" t="s">
        <v>2723</v>
      </c>
      <c r="E920" s="3" t="s">
        <v>2724</v>
      </c>
      <c r="F920" s="7" t="s">
        <v>2725</v>
      </c>
      <c r="G920" s="13" t="s">
        <v>2726</v>
      </c>
      <c r="H920" s="3" t="s">
        <v>15</v>
      </c>
    </row>
    <row r="921" spans="1:8" ht="16.5" customHeight="1">
      <c r="A921" s="3">
        <v>921</v>
      </c>
      <c r="B921" s="3" t="s">
        <v>1843</v>
      </c>
      <c r="C921" s="3" t="s">
        <v>1013</v>
      </c>
      <c r="D921" s="3" t="s">
        <v>2727</v>
      </c>
      <c r="E921" s="3" t="s">
        <v>2728</v>
      </c>
      <c r="F921" s="7" t="s">
        <v>2729</v>
      </c>
      <c r="G921" s="3" t="s">
        <v>2730</v>
      </c>
      <c r="H921" s="3" t="s">
        <v>15</v>
      </c>
    </row>
    <row r="922" spans="1:8" ht="16.5" customHeight="1">
      <c r="A922" s="3">
        <v>922</v>
      </c>
      <c r="B922" s="3" t="s">
        <v>1843</v>
      </c>
      <c r="C922" s="3" t="s">
        <v>1013</v>
      </c>
      <c r="D922" s="3" t="s">
        <v>2731</v>
      </c>
      <c r="E922" s="3" t="s">
        <v>2732</v>
      </c>
      <c r="F922" s="7" t="s">
        <v>2733</v>
      </c>
      <c r="G922" s="3" t="s">
        <v>2734</v>
      </c>
      <c r="H922" s="3" t="s">
        <v>15</v>
      </c>
    </row>
    <row r="923" spans="1:8" ht="16.5" customHeight="1">
      <c r="A923" s="3">
        <v>923</v>
      </c>
      <c r="B923" s="3" t="s">
        <v>1843</v>
      </c>
      <c r="C923" s="3" t="s">
        <v>1013</v>
      </c>
      <c r="D923" s="3" t="s">
        <v>2735</v>
      </c>
      <c r="E923" s="3" t="s">
        <v>2736</v>
      </c>
      <c r="F923" s="7" t="s">
        <v>2737</v>
      </c>
      <c r="G923" s="3" t="s">
        <v>2738</v>
      </c>
      <c r="H923" s="3" t="s">
        <v>15</v>
      </c>
    </row>
    <row r="924" spans="1:8" ht="16.5" customHeight="1">
      <c r="A924" s="3">
        <v>924</v>
      </c>
      <c r="B924" s="3" t="s">
        <v>1843</v>
      </c>
      <c r="C924" s="3" t="s">
        <v>1013</v>
      </c>
      <c r="D924" s="3" t="s">
        <v>2739</v>
      </c>
      <c r="E924" s="3" t="s">
        <v>2740</v>
      </c>
      <c r="F924" s="7" t="s">
        <v>2741</v>
      </c>
      <c r="G924" s="3" t="s">
        <v>2742</v>
      </c>
      <c r="H924" s="3" t="s">
        <v>15</v>
      </c>
    </row>
    <row r="925" spans="1:8" ht="16.5" customHeight="1">
      <c r="A925" s="3">
        <v>925</v>
      </c>
      <c r="B925" s="3" t="s">
        <v>1843</v>
      </c>
      <c r="C925" s="3" t="s">
        <v>1013</v>
      </c>
      <c r="D925" s="3" t="s">
        <v>2743</v>
      </c>
      <c r="E925" s="3" t="s">
        <v>2744</v>
      </c>
      <c r="F925" s="7" t="s">
        <v>2745</v>
      </c>
      <c r="G925" s="3" t="s">
        <v>2746</v>
      </c>
      <c r="H925" s="3" t="s">
        <v>15</v>
      </c>
    </row>
    <row r="926" spans="1:8" ht="16.5" customHeight="1">
      <c r="A926" s="3">
        <v>926</v>
      </c>
      <c r="B926" s="3" t="s">
        <v>1843</v>
      </c>
      <c r="C926" s="3" t="s">
        <v>1013</v>
      </c>
      <c r="D926" s="3" t="s">
        <v>2747</v>
      </c>
      <c r="E926" s="3" t="s">
        <v>2744</v>
      </c>
      <c r="F926" s="7" t="s">
        <v>2745</v>
      </c>
      <c r="G926" s="13" t="s">
        <v>2748</v>
      </c>
      <c r="H926" s="3" t="s">
        <v>15</v>
      </c>
    </row>
    <row r="927" spans="1:8" ht="16.5" customHeight="1">
      <c r="A927" s="3">
        <v>927</v>
      </c>
      <c r="B927" s="3" t="s">
        <v>1843</v>
      </c>
      <c r="C927" s="3" t="s">
        <v>1013</v>
      </c>
      <c r="D927" s="3" t="s">
        <v>2749</v>
      </c>
      <c r="E927" s="3" t="s">
        <v>2750</v>
      </c>
      <c r="F927" s="7" t="s">
        <v>2751</v>
      </c>
      <c r="G927" s="3" t="s">
        <v>2752</v>
      </c>
      <c r="H927" s="3" t="s">
        <v>15</v>
      </c>
    </row>
    <row r="928" spans="1:8" ht="16.5" customHeight="1">
      <c r="A928" s="3">
        <v>928</v>
      </c>
      <c r="B928" s="3" t="s">
        <v>1843</v>
      </c>
      <c r="C928" s="3" t="s">
        <v>1013</v>
      </c>
      <c r="D928" s="3" t="s">
        <v>2753</v>
      </c>
      <c r="E928" s="3" t="s">
        <v>2750</v>
      </c>
      <c r="F928" s="7" t="s">
        <v>2751</v>
      </c>
      <c r="G928" s="3" t="s">
        <v>2752</v>
      </c>
      <c r="H928" s="3" t="s">
        <v>15</v>
      </c>
    </row>
    <row r="929" spans="1:8" ht="16.5" customHeight="1">
      <c r="A929" s="3">
        <v>929</v>
      </c>
      <c r="B929" s="3" t="s">
        <v>1843</v>
      </c>
      <c r="C929" s="3" t="s">
        <v>1013</v>
      </c>
      <c r="D929" s="3" t="s">
        <v>2754</v>
      </c>
      <c r="E929" s="3" t="s">
        <v>2736</v>
      </c>
      <c r="F929" s="7" t="s">
        <v>2737</v>
      </c>
      <c r="G929" s="3" t="s">
        <v>2738</v>
      </c>
      <c r="H929" s="3" t="s">
        <v>15</v>
      </c>
    </row>
    <row r="930" spans="1:8" ht="16.5" customHeight="1">
      <c r="A930" s="3">
        <v>930</v>
      </c>
      <c r="B930" s="3" t="s">
        <v>1843</v>
      </c>
      <c r="C930" s="3" t="s">
        <v>1013</v>
      </c>
      <c r="D930" s="3" t="s">
        <v>2755</v>
      </c>
      <c r="E930" s="3" t="s">
        <v>2744</v>
      </c>
      <c r="F930" s="7" t="s">
        <v>2745</v>
      </c>
      <c r="G930" s="3" t="s">
        <v>2746</v>
      </c>
      <c r="H930" s="3" t="s">
        <v>15</v>
      </c>
    </row>
    <row r="931" spans="1:8" ht="16.5" customHeight="1">
      <c r="A931" s="3">
        <v>931</v>
      </c>
      <c r="B931" s="3" t="s">
        <v>1843</v>
      </c>
      <c r="C931" s="3" t="s">
        <v>1013</v>
      </c>
      <c r="D931" s="3" t="s">
        <v>2756</v>
      </c>
      <c r="E931" s="3" t="s">
        <v>2757</v>
      </c>
      <c r="F931" s="7" t="s">
        <v>2758</v>
      </c>
      <c r="G931" s="3" t="s">
        <v>2759</v>
      </c>
      <c r="H931" s="3" t="s">
        <v>15</v>
      </c>
    </row>
    <row r="932" spans="1:8" ht="16.5" customHeight="1">
      <c r="A932" s="3">
        <v>932</v>
      </c>
      <c r="B932" s="3" t="s">
        <v>1843</v>
      </c>
      <c r="C932" s="3" t="s">
        <v>1013</v>
      </c>
      <c r="D932" s="3" t="s">
        <v>2760</v>
      </c>
      <c r="E932" s="3" t="s">
        <v>2761</v>
      </c>
      <c r="F932" s="7" t="s">
        <v>2762</v>
      </c>
      <c r="G932" s="3" t="s">
        <v>2763</v>
      </c>
      <c r="H932" s="3" t="s">
        <v>15</v>
      </c>
    </row>
    <row r="933" spans="1:8" ht="16.5" customHeight="1">
      <c r="A933" s="3">
        <v>933</v>
      </c>
      <c r="B933" s="3" t="s">
        <v>1843</v>
      </c>
      <c r="C933" s="3" t="s">
        <v>1013</v>
      </c>
      <c r="D933" s="3" t="s">
        <v>2764</v>
      </c>
      <c r="E933" s="3" t="s">
        <v>2765</v>
      </c>
      <c r="F933" s="7" t="s">
        <v>2766</v>
      </c>
      <c r="G933" s="3" t="s">
        <v>2767</v>
      </c>
      <c r="H933" s="3" t="s">
        <v>15</v>
      </c>
    </row>
    <row r="934" spans="1:8" ht="16.5" customHeight="1">
      <c r="A934" s="3">
        <v>934</v>
      </c>
      <c r="B934" s="3" t="s">
        <v>1843</v>
      </c>
      <c r="C934" s="3" t="s">
        <v>1013</v>
      </c>
      <c r="D934" s="3" t="s">
        <v>2768</v>
      </c>
      <c r="E934" s="3" t="s">
        <v>2769</v>
      </c>
      <c r="F934" s="7" t="s">
        <v>2770</v>
      </c>
      <c r="G934" s="3" t="s">
        <v>2771</v>
      </c>
      <c r="H934" s="3" t="s">
        <v>15</v>
      </c>
    </row>
    <row r="935" spans="1:8" ht="16.5" customHeight="1">
      <c r="A935" s="3">
        <v>935</v>
      </c>
      <c r="B935" s="3" t="s">
        <v>1843</v>
      </c>
      <c r="C935" s="3" t="s">
        <v>1013</v>
      </c>
      <c r="D935" s="3" t="s">
        <v>2772</v>
      </c>
      <c r="E935" s="3" t="s">
        <v>2773</v>
      </c>
      <c r="F935" s="7" t="s">
        <v>2774</v>
      </c>
      <c r="G935" s="13" t="s">
        <v>2775</v>
      </c>
      <c r="H935" s="3" t="s">
        <v>15</v>
      </c>
    </row>
    <row r="936" spans="1:8" ht="16.5" customHeight="1">
      <c r="A936" s="3">
        <v>936</v>
      </c>
      <c r="B936" s="3" t="s">
        <v>1843</v>
      </c>
      <c r="C936" s="3" t="s">
        <v>1013</v>
      </c>
      <c r="D936" s="3" t="s">
        <v>2776</v>
      </c>
      <c r="E936" s="3" t="s">
        <v>2769</v>
      </c>
      <c r="F936" s="7" t="s">
        <v>2770</v>
      </c>
      <c r="G936" s="3" t="s">
        <v>2771</v>
      </c>
      <c r="H936" s="3" t="s">
        <v>15</v>
      </c>
    </row>
    <row r="937" spans="1:8" ht="16.5" customHeight="1">
      <c r="A937" s="3">
        <v>937</v>
      </c>
      <c r="B937" s="3" t="s">
        <v>1843</v>
      </c>
      <c r="C937" s="3" t="s">
        <v>1013</v>
      </c>
      <c r="D937" s="3" t="s">
        <v>2777</v>
      </c>
      <c r="E937" s="3" t="s">
        <v>2778</v>
      </c>
      <c r="F937" s="7" t="s">
        <v>2779</v>
      </c>
      <c r="G937" s="3" t="s">
        <v>2780</v>
      </c>
      <c r="H937" s="3" t="s">
        <v>15</v>
      </c>
    </row>
    <row r="938" spans="1:8" ht="16.5" customHeight="1">
      <c r="A938" s="3">
        <v>938</v>
      </c>
      <c r="B938" s="3" t="s">
        <v>1843</v>
      </c>
      <c r="C938" s="3" t="s">
        <v>1013</v>
      </c>
      <c r="D938" s="3" t="s">
        <v>2781</v>
      </c>
      <c r="E938" s="3" t="s">
        <v>2782</v>
      </c>
      <c r="F938" s="7" t="s">
        <v>2783</v>
      </c>
      <c r="G938" s="13" t="s">
        <v>2784</v>
      </c>
      <c r="H938" s="3" t="s">
        <v>15</v>
      </c>
    </row>
    <row r="939" spans="1:8" ht="16.5" customHeight="1">
      <c r="A939" s="3">
        <v>939</v>
      </c>
      <c r="B939" s="3" t="s">
        <v>1843</v>
      </c>
      <c r="C939" s="3" t="s">
        <v>1013</v>
      </c>
      <c r="D939" s="3" t="s">
        <v>2785</v>
      </c>
      <c r="E939" s="3" t="s">
        <v>2778</v>
      </c>
      <c r="F939" s="7" t="s">
        <v>2779</v>
      </c>
      <c r="G939" s="3" t="s">
        <v>2780</v>
      </c>
      <c r="H939" s="3" t="s">
        <v>15</v>
      </c>
    </row>
    <row r="940" spans="1:8" ht="16.5" customHeight="1">
      <c r="A940" s="3">
        <v>940</v>
      </c>
      <c r="B940" s="3" t="s">
        <v>1843</v>
      </c>
      <c r="C940" s="3" t="s">
        <v>1013</v>
      </c>
      <c r="D940" s="3" t="s">
        <v>2786</v>
      </c>
      <c r="E940" s="3" t="s">
        <v>2787</v>
      </c>
      <c r="F940" s="7" t="s">
        <v>2788</v>
      </c>
      <c r="G940" s="3" t="s">
        <v>2789</v>
      </c>
      <c r="H940" s="3" t="s">
        <v>15</v>
      </c>
    </row>
    <row r="941" spans="1:8" ht="16.5" customHeight="1">
      <c r="A941" s="3">
        <v>941</v>
      </c>
      <c r="B941" s="3" t="s">
        <v>1843</v>
      </c>
      <c r="C941" s="3" t="s">
        <v>1013</v>
      </c>
      <c r="D941" s="3" t="s">
        <v>2790</v>
      </c>
      <c r="E941" s="3" t="s">
        <v>2791</v>
      </c>
      <c r="F941" s="7" t="s">
        <v>2792</v>
      </c>
      <c r="G941" s="3" t="s">
        <v>2793</v>
      </c>
      <c r="H941" s="3" t="s">
        <v>15</v>
      </c>
    </row>
    <row r="942" spans="1:8" ht="16.5" customHeight="1">
      <c r="A942" s="3">
        <v>942</v>
      </c>
      <c r="B942" s="3" t="s">
        <v>1843</v>
      </c>
      <c r="C942" s="3" t="s">
        <v>1013</v>
      </c>
      <c r="D942" s="3" t="s">
        <v>2794</v>
      </c>
      <c r="E942" s="3" t="s">
        <v>2795</v>
      </c>
      <c r="F942" s="7" t="s">
        <v>2796</v>
      </c>
      <c r="G942" s="3" t="s">
        <v>2797</v>
      </c>
      <c r="H942" s="3" t="s">
        <v>15</v>
      </c>
    </row>
    <row r="943" spans="1:8" ht="16.5" customHeight="1">
      <c r="A943" s="3">
        <v>943</v>
      </c>
      <c r="B943" s="3" t="s">
        <v>1843</v>
      </c>
      <c r="C943" s="3" t="s">
        <v>1013</v>
      </c>
      <c r="D943" s="3" t="s">
        <v>2798</v>
      </c>
      <c r="E943" s="3" t="s">
        <v>2799</v>
      </c>
      <c r="F943" s="7" t="s">
        <v>2800</v>
      </c>
      <c r="G943" s="3" t="s">
        <v>2801</v>
      </c>
      <c r="H943" s="3" t="s">
        <v>15</v>
      </c>
    </row>
    <row r="944" spans="1:8" ht="16.5" customHeight="1">
      <c r="A944" s="3">
        <v>944</v>
      </c>
      <c r="B944" s="3" t="s">
        <v>1843</v>
      </c>
      <c r="C944" s="3" t="s">
        <v>1013</v>
      </c>
      <c r="D944" s="3" t="s">
        <v>2802</v>
      </c>
      <c r="E944" s="3" t="s">
        <v>2787</v>
      </c>
      <c r="F944" s="7" t="s">
        <v>2788</v>
      </c>
      <c r="G944" s="3" t="s">
        <v>2789</v>
      </c>
      <c r="H944" s="3" t="s">
        <v>15</v>
      </c>
    </row>
    <row r="945" spans="1:8" ht="16.5" customHeight="1">
      <c r="A945" s="3">
        <v>945</v>
      </c>
      <c r="B945" s="3" t="s">
        <v>1843</v>
      </c>
      <c r="C945" s="3" t="s">
        <v>1013</v>
      </c>
      <c r="D945" s="3" t="s">
        <v>2803</v>
      </c>
      <c r="E945" s="3" t="s">
        <v>2787</v>
      </c>
      <c r="F945" s="7" t="s">
        <v>2788</v>
      </c>
      <c r="G945" s="3" t="s">
        <v>2789</v>
      </c>
      <c r="H945" s="3" t="s">
        <v>15</v>
      </c>
    </row>
    <row r="946" spans="1:8" ht="16.5" customHeight="1">
      <c r="A946" s="3">
        <v>946</v>
      </c>
      <c r="B946" s="3" t="s">
        <v>1843</v>
      </c>
      <c r="C946" s="3" t="s">
        <v>1013</v>
      </c>
      <c r="D946" s="3" t="s">
        <v>2804</v>
      </c>
      <c r="E946" s="3" t="s">
        <v>2787</v>
      </c>
      <c r="F946" s="7" t="s">
        <v>2788</v>
      </c>
      <c r="G946" s="3" t="s">
        <v>2789</v>
      </c>
      <c r="H946" s="3" t="s">
        <v>15</v>
      </c>
    </row>
    <row r="947" spans="1:8" ht="16.5" customHeight="1">
      <c r="A947" s="3">
        <v>947</v>
      </c>
      <c r="B947" s="3" t="s">
        <v>1843</v>
      </c>
      <c r="C947" s="3" t="s">
        <v>1013</v>
      </c>
      <c r="D947" s="3" t="s">
        <v>2805</v>
      </c>
      <c r="E947" s="3" t="s">
        <v>2787</v>
      </c>
      <c r="F947" s="7" t="s">
        <v>2788</v>
      </c>
      <c r="G947" s="13" t="s">
        <v>2806</v>
      </c>
      <c r="H947" s="3" t="s">
        <v>15</v>
      </c>
    </row>
    <row r="948" spans="1:8" ht="16.5" customHeight="1">
      <c r="A948" s="3">
        <v>948</v>
      </c>
      <c r="B948" s="3" t="s">
        <v>1843</v>
      </c>
      <c r="C948" s="3" t="s">
        <v>1013</v>
      </c>
      <c r="D948" s="3" t="s">
        <v>2807</v>
      </c>
      <c r="E948" s="3" t="s">
        <v>2799</v>
      </c>
      <c r="F948" s="7" t="s">
        <v>2800</v>
      </c>
      <c r="G948" s="3" t="s">
        <v>2801</v>
      </c>
      <c r="H948" s="3" t="s">
        <v>15</v>
      </c>
    </row>
    <row r="949" spans="1:8" ht="16.5" customHeight="1">
      <c r="A949" s="3">
        <v>949</v>
      </c>
      <c r="B949" s="3" t="s">
        <v>1843</v>
      </c>
      <c r="C949" s="3" t="s">
        <v>1013</v>
      </c>
      <c r="D949" s="3" t="s">
        <v>2808</v>
      </c>
      <c r="E949" s="3" t="s">
        <v>2795</v>
      </c>
      <c r="F949" s="7" t="s">
        <v>2796</v>
      </c>
      <c r="G949" s="3" t="s">
        <v>2797</v>
      </c>
      <c r="H949" s="3" t="s">
        <v>15</v>
      </c>
    </row>
    <row r="950" spans="1:8" ht="16.5" customHeight="1">
      <c r="A950" s="3">
        <v>950</v>
      </c>
      <c r="B950" s="3" t="s">
        <v>1843</v>
      </c>
      <c r="C950" s="3" t="s">
        <v>1013</v>
      </c>
      <c r="D950" s="3" t="s">
        <v>2809</v>
      </c>
      <c r="E950" s="3" t="s">
        <v>2810</v>
      </c>
      <c r="F950" s="7" t="s">
        <v>2811</v>
      </c>
      <c r="G950" s="3" t="s">
        <v>2812</v>
      </c>
      <c r="H950" s="3" t="s">
        <v>15</v>
      </c>
    </row>
    <row r="951" spans="1:8" ht="16.5" customHeight="1">
      <c r="A951" s="3">
        <v>951</v>
      </c>
      <c r="B951" s="3" t="s">
        <v>1843</v>
      </c>
      <c r="C951" s="3" t="s">
        <v>1013</v>
      </c>
      <c r="D951" s="3" t="s">
        <v>2813</v>
      </c>
      <c r="E951" s="3" t="s">
        <v>2810</v>
      </c>
      <c r="F951" s="7" t="s">
        <v>2811</v>
      </c>
      <c r="G951" s="3" t="s">
        <v>2812</v>
      </c>
      <c r="H951" s="3" t="s">
        <v>15</v>
      </c>
    </row>
    <row r="952" spans="1:8" ht="16.5" customHeight="1">
      <c r="A952" s="3">
        <v>952</v>
      </c>
      <c r="B952" s="3" t="s">
        <v>1843</v>
      </c>
      <c r="C952" s="3" t="s">
        <v>1013</v>
      </c>
      <c r="D952" s="3" t="s">
        <v>2814</v>
      </c>
      <c r="E952" s="3" t="s">
        <v>2815</v>
      </c>
      <c r="F952" s="7" t="s">
        <v>2816</v>
      </c>
      <c r="G952" s="3" t="s">
        <v>2817</v>
      </c>
      <c r="H952" s="3" t="s">
        <v>15</v>
      </c>
    </row>
    <row r="953" spans="1:8" ht="16.5" customHeight="1">
      <c r="A953" s="3">
        <v>953</v>
      </c>
      <c r="B953" s="3" t="s">
        <v>1843</v>
      </c>
      <c r="C953" s="3" t="s">
        <v>1013</v>
      </c>
      <c r="D953" s="3" t="s">
        <v>2818</v>
      </c>
      <c r="E953" s="3" t="s">
        <v>2815</v>
      </c>
      <c r="F953" s="7" t="s">
        <v>2816</v>
      </c>
      <c r="G953" s="3" t="s">
        <v>2817</v>
      </c>
      <c r="H953" s="3" t="s">
        <v>15</v>
      </c>
    </row>
    <row r="954" spans="1:8" ht="16.5" customHeight="1">
      <c r="A954" s="3">
        <v>954</v>
      </c>
      <c r="B954" s="3" t="s">
        <v>1843</v>
      </c>
      <c r="C954" s="3" t="s">
        <v>1013</v>
      </c>
      <c r="D954" s="3" t="s">
        <v>2819</v>
      </c>
      <c r="E954" s="3" t="s">
        <v>2810</v>
      </c>
      <c r="F954" s="7" t="s">
        <v>2811</v>
      </c>
      <c r="G954" s="13" t="s">
        <v>2820</v>
      </c>
      <c r="H954" s="3" t="s">
        <v>15</v>
      </c>
    </row>
    <row r="955" spans="1:8" ht="16.5" customHeight="1">
      <c r="A955" s="3">
        <v>955</v>
      </c>
      <c r="B955" s="3" t="s">
        <v>1843</v>
      </c>
      <c r="C955" s="3" t="s">
        <v>1013</v>
      </c>
      <c r="D955" s="3" t="s">
        <v>2821</v>
      </c>
      <c r="E955" s="3" t="s">
        <v>2822</v>
      </c>
      <c r="F955" s="7" t="s">
        <v>2823</v>
      </c>
      <c r="G955" s="3" t="s">
        <v>2824</v>
      </c>
      <c r="H955" s="3" t="s">
        <v>15</v>
      </c>
    </row>
    <row r="956" spans="1:8" ht="16.5" customHeight="1">
      <c r="A956" s="3">
        <v>956</v>
      </c>
      <c r="B956" s="3" t="s">
        <v>1843</v>
      </c>
      <c r="C956" s="3" t="s">
        <v>1013</v>
      </c>
      <c r="D956" s="3" t="s">
        <v>2825</v>
      </c>
      <c r="E956" s="3" t="s">
        <v>2826</v>
      </c>
      <c r="F956" s="7" t="s">
        <v>2827</v>
      </c>
      <c r="G956" s="3" t="s">
        <v>2828</v>
      </c>
      <c r="H956" s="3" t="s">
        <v>15</v>
      </c>
    </row>
    <row r="957" spans="1:8" ht="16.5" customHeight="1">
      <c r="A957" s="3">
        <v>957</v>
      </c>
      <c r="B957" s="3" t="s">
        <v>1843</v>
      </c>
      <c r="C957" s="3" t="s">
        <v>1013</v>
      </c>
      <c r="D957" s="3" t="s">
        <v>2829</v>
      </c>
      <c r="E957" s="3" t="s">
        <v>2830</v>
      </c>
      <c r="F957" s="7" t="s">
        <v>2831</v>
      </c>
      <c r="G957" s="13" t="s">
        <v>2832</v>
      </c>
      <c r="H957" s="3" t="s">
        <v>15</v>
      </c>
    </row>
    <row r="958" spans="1:8" ht="16.5" customHeight="1">
      <c r="A958" s="3">
        <v>958</v>
      </c>
      <c r="B958" s="3" t="s">
        <v>1843</v>
      </c>
      <c r="C958" s="3" t="s">
        <v>1013</v>
      </c>
      <c r="D958" s="3" t="s">
        <v>2833</v>
      </c>
      <c r="E958" s="3" t="s">
        <v>2830</v>
      </c>
      <c r="F958" s="7" t="s">
        <v>2831</v>
      </c>
      <c r="G958" s="3" t="s">
        <v>2834</v>
      </c>
      <c r="H958" s="3" t="s">
        <v>15</v>
      </c>
    </row>
    <row r="959" spans="1:8" ht="16.5" customHeight="1">
      <c r="A959" s="3">
        <v>959</v>
      </c>
      <c r="B959" s="3" t="s">
        <v>1843</v>
      </c>
      <c r="C959" s="3" t="s">
        <v>1013</v>
      </c>
      <c r="D959" s="3" t="s">
        <v>2835</v>
      </c>
      <c r="E959" s="3" t="s">
        <v>2836</v>
      </c>
      <c r="F959" s="7" t="s">
        <v>2837</v>
      </c>
      <c r="G959" s="3" t="s">
        <v>2838</v>
      </c>
      <c r="H959" s="3" t="s">
        <v>15</v>
      </c>
    </row>
    <row r="960" spans="1:8" ht="16.5" customHeight="1">
      <c r="A960" s="3">
        <v>960</v>
      </c>
      <c r="B960" s="3" t="s">
        <v>1843</v>
      </c>
      <c r="C960" s="3" t="s">
        <v>1013</v>
      </c>
      <c r="D960" s="3" t="s">
        <v>2839</v>
      </c>
      <c r="E960" s="3" t="s">
        <v>2840</v>
      </c>
      <c r="F960" s="7" t="s">
        <v>2841</v>
      </c>
      <c r="G960" s="3" t="s">
        <v>2842</v>
      </c>
      <c r="H960" s="3" t="s">
        <v>15</v>
      </c>
    </row>
    <row r="961" spans="1:8" ht="16.5" customHeight="1">
      <c r="A961" s="3">
        <v>961</v>
      </c>
      <c r="B961" s="3" t="s">
        <v>1843</v>
      </c>
      <c r="C961" s="3" t="s">
        <v>1013</v>
      </c>
      <c r="D961" s="3" t="s">
        <v>2843</v>
      </c>
      <c r="E961" s="3" t="s">
        <v>2844</v>
      </c>
      <c r="F961" s="7" t="s">
        <v>2845</v>
      </c>
      <c r="G961" s="3" t="s">
        <v>2846</v>
      </c>
      <c r="H961" s="3" t="s">
        <v>15</v>
      </c>
    </row>
    <row r="962" spans="1:8" ht="16.5" customHeight="1">
      <c r="A962" s="3">
        <v>962</v>
      </c>
      <c r="B962" s="3" t="s">
        <v>1843</v>
      </c>
      <c r="C962" s="3" t="s">
        <v>1013</v>
      </c>
      <c r="D962" s="3" t="s">
        <v>2847</v>
      </c>
      <c r="E962" s="3" t="s">
        <v>2848</v>
      </c>
      <c r="F962" s="7" t="s">
        <v>2849</v>
      </c>
      <c r="G962" s="3" t="s">
        <v>2850</v>
      </c>
      <c r="H962" s="3" t="s">
        <v>15</v>
      </c>
    </row>
    <row r="963" spans="1:8" ht="16.5" customHeight="1">
      <c r="A963" s="3">
        <v>963</v>
      </c>
      <c r="B963" s="3" t="s">
        <v>1843</v>
      </c>
      <c r="C963" s="3" t="s">
        <v>1013</v>
      </c>
      <c r="D963" s="3" t="s">
        <v>2851</v>
      </c>
      <c r="E963" s="3" t="s">
        <v>2852</v>
      </c>
      <c r="F963" s="7" t="s">
        <v>2853</v>
      </c>
      <c r="G963" s="3" t="s">
        <v>2854</v>
      </c>
      <c r="H963" s="3" t="s">
        <v>15</v>
      </c>
    </row>
    <row r="964" spans="1:8" ht="16.5" customHeight="1">
      <c r="A964" s="3">
        <v>964</v>
      </c>
      <c r="B964" s="3" t="s">
        <v>1843</v>
      </c>
      <c r="C964" s="3" t="s">
        <v>1013</v>
      </c>
      <c r="D964" s="3" t="s">
        <v>2855</v>
      </c>
      <c r="E964" s="3" t="s">
        <v>2840</v>
      </c>
      <c r="F964" s="7" t="s">
        <v>2841</v>
      </c>
      <c r="G964" s="13" t="s">
        <v>2856</v>
      </c>
      <c r="H964" s="3" t="s">
        <v>15</v>
      </c>
    </row>
    <row r="965" spans="1:8" ht="16.5" customHeight="1">
      <c r="A965" s="3">
        <v>965</v>
      </c>
      <c r="B965" s="3" t="s">
        <v>1843</v>
      </c>
      <c r="C965" s="3" t="s">
        <v>1013</v>
      </c>
      <c r="D965" s="3" t="s">
        <v>2857</v>
      </c>
      <c r="E965" s="3" t="s">
        <v>2858</v>
      </c>
      <c r="F965" s="7" t="s">
        <v>2859</v>
      </c>
      <c r="G965" s="3" t="s">
        <v>2860</v>
      </c>
      <c r="H965" s="3" t="s">
        <v>15</v>
      </c>
    </row>
    <row r="966" spans="1:8" ht="16.5" customHeight="1">
      <c r="A966" s="3">
        <v>966</v>
      </c>
      <c r="B966" s="3" t="s">
        <v>1843</v>
      </c>
      <c r="C966" s="3" t="s">
        <v>1013</v>
      </c>
      <c r="D966" s="3" t="s">
        <v>2861</v>
      </c>
      <c r="E966" s="3" t="s">
        <v>2862</v>
      </c>
      <c r="F966" s="7" t="s">
        <v>2863</v>
      </c>
      <c r="G966" s="3" t="s">
        <v>2864</v>
      </c>
      <c r="H966" s="3" t="s">
        <v>15</v>
      </c>
    </row>
    <row r="967" spans="1:8" ht="16.5" customHeight="1">
      <c r="A967" s="3">
        <v>967</v>
      </c>
      <c r="B967" s="3" t="s">
        <v>1843</v>
      </c>
      <c r="C967" s="3" t="s">
        <v>1013</v>
      </c>
      <c r="D967" s="3" t="s">
        <v>2865</v>
      </c>
      <c r="E967" s="3" t="s">
        <v>2866</v>
      </c>
      <c r="F967" s="7" t="s">
        <v>2867</v>
      </c>
      <c r="G967" s="3" t="s">
        <v>2868</v>
      </c>
      <c r="H967" s="3" t="s">
        <v>15</v>
      </c>
    </row>
    <row r="968" spans="1:8" ht="16.5" customHeight="1">
      <c r="A968" s="3">
        <v>968</v>
      </c>
      <c r="B968" s="3" t="s">
        <v>1843</v>
      </c>
      <c r="C968" s="3" t="s">
        <v>1013</v>
      </c>
      <c r="D968" s="3" t="s">
        <v>2869</v>
      </c>
      <c r="E968" s="3" t="s">
        <v>2870</v>
      </c>
      <c r="F968" s="7" t="s">
        <v>2871</v>
      </c>
      <c r="G968" s="13" t="s">
        <v>2872</v>
      </c>
      <c r="H968" s="3" t="s">
        <v>15</v>
      </c>
    </row>
    <row r="969" spans="1:8" ht="16.5" customHeight="1">
      <c r="A969" s="3">
        <v>969</v>
      </c>
      <c r="B969" s="3" t="s">
        <v>1843</v>
      </c>
      <c r="C969" s="3" t="s">
        <v>1013</v>
      </c>
      <c r="D969" s="3" t="s">
        <v>2873</v>
      </c>
      <c r="E969" s="3" t="s">
        <v>2874</v>
      </c>
      <c r="F969" s="7" t="s">
        <v>2875</v>
      </c>
      <c r="G969" s="3" t="s">
        <v>2876</v>
      </c>
      <c r="H969" s="3" t="s">
        <v>15</v>
      </c>
    </row>
    <row r="970" spans="1:8" ht="16.5" customHeight="1">
      <c r="A970" s="3">
        <v>970</v>
      </c>
      <c r="B970" s="3" t="s">
        <v>1843</v>
      </c>
      <c r="C970" s="3" t="s">
        <v>1013</v>
      </c>
      <c r="D970" s="3" t="s">
        <v>2877</v>
      </c>
      <c r="E970" s="3" t="s">
        <v>2878</v>
      </c>
      <c r="F970" s="7" t="s">
        <v>2879</v>
      </c>
      <c r="G970" s="3" t="s">
        <v>2880</v>
      </c>
      <c r="H970" s="3" t="s">
        <v>15</v>
      </c>
    </row>
    <row r="971" spans="1:8" ht="16.5" customHeight="1">
      <c r="A971" s="3">
        <v>971</v>
      </c>
      <c r="B971" s="3" t="s">
        <v>1843</v>
      </c>
      <c r="C971" s="3" t="s">
        <v>1013</v>
      </c>
      <c r="D971" s="3" t="s">
        <v>2881</v>
      </c>
      <c r="E971" s="3" t="s">
        <v>2882</v>
      </c>
      <c r="F971" s="7" t="s">
        <v>2883</v>
      </c>
      <c r="G971" s="3" t="s">
        <v>2884</v>
      </c>
      <c r="H971" s="3" t="s">
        <v>15</v>
      </c>
    </row>
    <row r="972" spans="1:8" ht="16.5" customHeight="1">
      <c r="A972" s="3">
        <v>972</v>
      </c>
      <c r="B972" s="3" t="s">
        <v>1843</v>
      </c>
      <c r="C972" s="3" t="s">
        <v>1013</v>
      </c>
      <c r="D972" s="3" t="s">
        <v>2885</v>
      </c>
      <c r="E972" s="3" t="s">
        <v>2830</v>
      </c>
      <c r="F972" s="7" t="s">
        <v>2831</v>
      </c>
      <c r="G972" s="3" t="s">
        <v>2834</v>
      </c>
      <c r="H972" s="3" t="s">
        <v>15</v>
      </c>
    </row>
    <row r="973" spans="1:8" ht="16.5" customHeight="1">
      <c r="A973" s="3">
        <v>973</v>
      </c>
      <c r="B973" s="3" t="s">
        <v>1843</v>
      </c>
      <c r="C973" s="3" t="s">
        <v>1013</v>
      </c>
      <c r="D973" s="3" t="s">
        <v>2886</v>
      </c>
      <c r="E973" s="3" t="s">
        <v>2882</v>
      </c>
      <c r="F973" s="7" t="s">
        <v>2883</v>
      </c>
      <c r="G973" s="13" t="s">
        <v>2887</v>
      </c>
      <c r="H973" s="3" t="s">
        <v>15</v>
      </c>
    </row>
    <row r="974" spans="1:8" ht="16.5" customHeight="1">
      <c r="A974" s="3">
        <v>974</v>
      </c>
      <c r="B974" s="3" t="s">
        <v>1843</v>
      </c>
      <c r="C974" s="3" t="s">
        <v>1013</v>
      </c>
      <c r="D974" s="3" t="s">
        <v>2888</v>
      </c>
      <c r="E974" s="3" t="s">
        <v>2878</v>
      </c>
      <c r="F974" s="7" t="s">
        <v>2879</v>
      </c>
      <c r="G974" s="3" t="s">
        <v>2880</v>
      </c>
      <c r="H974" s="3" t="s">
        <v>15</v>
      </c>
    </row>
    <row r="975" spans="1:8" ht="16.5" customHeight="1">
      <c r="A975" s="3">
        <v>975</v>
      </c>
      <c r="B975" s="3" t="s">
        <v>1843</v>
      </c>
      <c r="C975" s="3" t="s">
        <v>1013</v>
      </c>
      <c r="D975" s="3" t="s">
        <v>2889</v>
      </c>
      <c r="E975" s="3" t="s">
        <v>2844</v>
      </c>
      <c r="F975" s="7" t="s">
        <v>2845</v>
      </c>
      <c r="G975" s="3" t="s">
        <v>2846</v>
      </c>
      <c r="H975" s="3" t="s">
        <v>15</v>
      </c>
    </row>
    <row r="976" spans="1:8" ht="16.5" customHeight="1">
      <c r="A976" s="3">
        <v>976</v>
      </c>
      <c r="B976" s="3" t="s">
        <v>1843</v>
      </c>
      <c r="C976" s="3" t="s">
        <v>1013</v>
      </c>
      <c r="D976" s="3" t="s">
        <v>2890</v>
      </c>
      <c r="E976" s="3" t="s">
        <v>2891</v>
      </c>
      <c r="F976" s="7" t="s">
        <v>2892</v>
      </c>
      <c r="G976" s="13" t="s">
        <v>2893</v>
      </c>
      <c r="H976" s="3" t="s">
        <v>15</v>
      </c>
    </row>
    <row r="977" spans="1:8" ht="16.5" customHeight="1">
      <c r="A977" s="3">
        <v>977</v>
      </c>
      <c r="B977" s="3" t="s">
        <v>1843</v>
      </c>
      <c r="C977" s="3" t="s">
        <v>1013</v>
      </c>
      <c r="D977" s="3" t="s">
        <v>2894</v>
      </c>
      <c r="E977" s="3" t="s">
        <v>2895</v>
      </c>
      <c r="F977" s="7" t="s">
        <v>2896</v>
      </c>
      <c r="G977" s="3" t="s">
        <v>2897</v>
      </c>
      <c r="H977" s="3" t="s">
        <v>15</v>
      </c>
    </row>
    <row r="978" spans="1:8" ht="16.5" customHeight="1">
      <c r="A978" s="3">
        <v>978</v>
      </c>
      <c r="B978" s="3" t="s">
        <v>1843</v>
      </c>
      <c r="C978" s="3" t="s">
        <v>1013</v>
      </c>
      <c r="D978" s="3" t="s">
        <v>2898</v>
      </c>
      <c r="E978" s="3" t="s">
        <v>2899</v>
      </c>
      <c r="F978" s="7" t="s">
        <v>2900</v>
      </c>
      <c r="G978" s="3" t="s">
        <v>2901</v>
      </c>
      <c r="H978" s="3" t="s">
        <v>15</v>
      </c>
    </row>
    <row r="979" spans="1:8" ht="16.5" customHeight="1">
      <c r="A979" s="3">
        <v>979</v>
      </c>
      <c r="B979" s="3" t="s">
        <v>1843</v>
      </c>
      <c r="C979" s="3" t="s">
        <v>1013</v>
      </c>
      <c r="D979" s="3" t="s">
        <v>2902</v>
      </c>
      <c r="E979" s="3" t="s">
        <v>2903</v>
      </c>
      <c r="F979" s="7" t="s">
        <v>2904</v>
      </c>
      <c r="G979" s="13" t="s">
        <v>2905</v>
      </c>
      <c r="H979" s="3" t="s">
        <v>15</v>
      </c>
    </row>
    <row r="980" spans="1:8" ht="16.5" customHeight="1">
      <c r="A980" s="3">
        <v>980</v>
      </c>
      <c r="B980" s="3" t="s">
        <v>1843</v>
      </c>
      <c r="C980" s="3" t="s">
        <v>1013</v>
      </c>
      <c r="D980" s="3" t="s">
        <v>2906</v>
      </c>
      <c r="E980" s="3" t="s">
        <v>2757</v>
      </c>
      <c r="F980" s="7" t="s">
        <v>2758</v>
      </c>
      <c r="G980" s="3" t="s">
        <v>2759</v>
      </c>
      <c r="H980" s="3" t="s">
        <v>15</v>
      </c>
    </row>
    <row r="981" spans="1:8" ht="16.5" customHeight="1">
      <c r="A981" s="3">
        <v>981</v>
      </c>
      <c r="B981" s="3" t="s">
        <v>1843</v>
      </c>
      <c r="C981" s="3" t="s">
        <v>1013</v>
      </c>
      <c r="D981" s="3" t="s">
        <v>2907</v>
      </c>
      <c r="E981" s="3" t="s">
        <v>2903</v>
      </c>
      <c r="F981" s="7" t="s">
        <v>2904</v>
      </c>
      <c r="G981" s="3" t="s">
        <v>2908</v>
      </c>
      <c r="H981" s="3" t="s">
        <v>15</v>
      </c>
    </row>
    <row r="982" spans="1:8" ht="16.5" customHeight="1">
      <c r="A982" s="3">
        <v>982</v>
      </c>
      <c r="B982" s="3" t="s">
        <v>1843</v>
      </c>
      <c r="C982" s="3" t="s">
        <v>1013</v>
      </c>
      <c r="D982" s="3" t="s">
        <v>2909</v>
      </c>
      <c r="E982" s="3" t="s">
        <v>2899</v>
      </c>
      <c r="F982" s="7" t="s">
        <v>2900</v>
      </c>
      <c r="G982" s="13" t="s">
        <v>2910</v>
      </c>
      <c r="H982" s="3" t="s">
        <v>15</v>
      </c>
    </row>
    <row r="983" spans="1:8" ht="16.5" customHeight="1">
      <c r="A983" s="3">
        <v>983</v>
      </c>
      <c r="B983" s="3" t="s">
        <v>1843</v>
      </c>
      <c r="C983" s="3" t="s">
        <v>1013</v>
      </c>
      <c r="D983" s="3" t="s">
        <v>2911</v>
      </c>
      <c r="E983" s="3" t="s">
        <v>2912</v>
      </c>
      <c r="F983" s="7" t="s">
        <v>2913</v>
      </c>
      <c r="G983" s="3" t="s">
        <v>2914</v>
      </c>
      <c r="H983" s="3" t="s">
        <v>15</v>
      </c>
    </row>
    <row r="984" spans="1:8" ht="16.5" customHeight="1">
      <c r="A984" s="3">
        <v>984</v>
      </c>
      <c r="B984" s="3" t="s">
        <v>1843</v>
      </c>
      <c r="C984" s="3" t="s">
        <v>1013</v>
      </c>
      <c r="D984" s="3" t="s">
        <v>2915</v>
      </c>
      <c r="E984" s="3" t="s">
        <v>2912</v>
      </c>
      <c r="F984" s="7" t="s">
        <v>2913</v>
      </c>
      <c r="G984" s="13" t="s">
        <v>2916</v>
      </c>
      <c r="H984" s="3" t="s">
        <v>15</v>
      </c>
    </row>
    <row r="985" spans="1:8" ht="16.5" customHeight="1">
      <c r="A985" s="3">
        <v>985</v>
      </c>
      <c r="B985" s="3" t="s">
        <v>1843</v>
      </c>
      <c r="C985" s="3" t="s">
        <v>1013</v>
      </c>
      <c r="D985" s="3" t="s">
        <v>2917</v>
      </c>
      <c r="E985" s="3" t="s">
        <v>2912</v>
      </c>
      <c r="F985" s="7" t="s">
        <v>2913</v>
      </c>
      <c r="G985" s="3" t="s">
        <v>2914</v>
      </c>
      <c r="H985" s="3" t="s">
        <v>15</v>
      </c>
    </row>
    <row r="986" spans="1:8" ht="16.5" customHeight="1">
      <c r="A986" s="3">
        <v>986</v>
      </c>
      <c r="B986" s="3" t="s">
        <v>1843</v>
      </c>
      <c r="C986" s="3" t="s">
        <v>1013</v>
      </c>
      <c r="D986" s="3" t="s">
        <v>2918</v>
      </c>
      <c r="E986" s="3" t="s">
        <v>2912</v>
      </c>
      <c r="F986" s="7" t="s">
        <v>2913</v>
      </c>
      <c r="G986" s="13" t="s">
        <v>2916</v>
      </c>
      <c r="H986" s="3" t="s">
        <v>15</v>
      </c>
    </row>
    <row r="987" spans="1:8" ht="16.5" customHeight="1">
      <c r="A987" s="3">
        <v>987</v>
      </c>
      <c r="B987" s="3" t="s">
        <v>1843</v>
      </c>
      <c r="C987" s="3" t="s">
        <v>1013</v>
      </c>
      <c r="D987" s="3" t="s">
        <v>2919</v>
      </c>
      <c r="E987" s="3" t="s">
        <v>2912</v>
      </c>
      <c r="F987" s="7" t="s">
        <v>2913</v>
      </c>
      <c r="G987" s="13" t="s">
        <v>2916</v>
      </c>
      <c r="H987" s="3" t="s">
        <v>15</v>
      </c>
    </row>
    <row r="988" spans="1:8" ht="16.5" customHeight="1">
      <c r="A988" s="3">
        <v>988</v>
      </c>
      <c r="B988" s="3" t="s">
        <v>1843</v>
      </c>
      <c r="C988" s="3" t="s">
        <v>1013</v>
      </c>
      <c r="D988" s="3" t="s">
        <v>2920</v>
      </c>
      <c r="E988" s="3" t="s">
        <v>2921</v>
      </c>
      <c r="F988" s="7" t="s">
        <v>2922</v>
      </c>
      <c r="G988" s="13" t="s">
        <v>2923</v>
      </c>
      <c r="H988" s="3" t="s">
        <v>15</v>
      </c>
    </row>
    <row r="989" spans="1:8" ht="16.5" customHeight="1">
      <c r="A989" s="3">
        <v>989</v>
      </c>
      <c r="B989" s="3" t="s">
        <v>1843</v>
      </c>
      <c r="C989" s="3" t="s">
        <v>1013</v>
      </c>
      <c r="D989" s="3" t="s">
        <v>2924</v>
      </c>
      <c r="E989" s="3" t="s">
        <v>2925</v>
      </c>
      <c r="F989" s="7" t="s">
        <v>2926</v>
      </c>
      <c r="G989" s="13" t="s">
        <v>2927</v>
      </c>
      <c r="H989" s="3" t="s">
        <v>15</v>
      </c>
    </row>
    <row r="990" spans="1:8" ht="16.5" customHeight="1">
      <c r="A990" s="3">
        <v>990</v>
      </c>
      <c r="B990" s="3" t="s">
        <v>1843</v>
      </c>
      <c r="C990" s="3" t="s">
        <v>1013</v>
      </c>
      <c r="D990" s="3" t="s">
        <v>2928</v>
      </c>
      <c r="E990" s="3" t="s">
        <v>2929</v>
      </c>
      <c r="F990" s="7" t="s">
        <v>2930</v>
      </c>
      <c r="G990" s="3" t="s">
        <v>2931</v>
      </c>
      <c r="H990" s="3" t="s">
        <v>15</v>
      </c>
    </row>
    <row r="991" spans="1:8" ht="16.5" customHeight="1">
      <c r="A991" s="3">
        <v>991</v>
      </c>
      <c r="B991" s="3" t="s">
        <v>1843</v>
      </c>
      <c r="C991" s="3" t="s">
        <v>1013</v>
      </c>
      <c r="D991" s="3" t="s">
        <v>2932</v>
      </c>
      <c r="E991" s="3" t="s">
        <v>2933</v>
      </c>
      <c r="F991" s="7" t="s">
        <v>2934</v>
      </c>
      <c r="G991" s="3" t="s">
        <v>2935</v>
      </c>
      <c r="H991" s="3" t="s">
        <v>15</v>
      </c>
    </row>
    <row r="992" spans="1:8" ht="16.5" customHeight="1">
      <c r="A992" s="3">
        <v>992</v>
      </c>
      <c r="B992" s="3" t="s">
        <v>1843</v>
      </c>
      <c r="C992" s="3" t="s">
        <v>1013</v>
      </c>
      <c r="D992" s="3" t="s">
        <v>2936</v>
      </c>
      <c r="E992" s="3" t="s">
        <v>2925</v>
      </c>
      <c r="F992" s="7" t="s">
        <v>2926</v>
      </c>
      <c r="G992" s="3" t="s">
        <v>2937</v>
      </c>
      <c r="H992" s="3" t="s">
        <v>15</v>
      </c>
    </row>
    <row r="993" spans="1:8" ht="16.5" customHeight="1">
      <c r="A993" s="3">
        <v>993</v>
      </c>
      <c r="B993" s="3" t="s">
        <v>1843</v>
      </c>
      <c r="C993" s="3" t="s">
        <v>1013</v>
      </c>
      <c r="D993" s="3" t="s">
        <v>2938</v>
      </c>
      <c r="E993" s="3" t="s">
        <v>2939</v>
      </c>
      <c r="F993" s="7" t="s">
        <v>2940</v>
      </c>
      <c r="G993" s="13" t="s">
        <v>2941</v>
      </c>
      <c r="H993" s="3" t="s">
        <v>15</v>
      </c>
    </row>
    <row r="994" spans="1:8" ht="16.5" customHeight="1">
      <c r="A994" s="3">
        <v>994</v>
      </c>
      <c r="B994" s="3" t="s">
        <v>1843</v>
      </c>
      <c r="C994" s="3" t="s">
        <v>1013</v>
      </c>
      <c r="D994" s="3" t="s">
        <v>2942</v>
      </c>
      <c r="E994" s="3" t="s">
        <v>2943</v>
      </c>
      <c r="F994" s="7" t="s">
        <v>2944</v>
      </c>
      <c r="G994" s="3" t="s">
        <v>2945</v>
      </c>
      <c r="H994" s="3" t="s">
        <v>15</v>
      </c>
    </row>
    <row r="995" spans="1:8" ht="16.5" customHeight="1">
      <c r="A995" s="3">
        <v>995</v>
      </c>
      <c r="B995" s="3" t="s">
        <v>1843</v>
      </c>
      <c r="C995" s="3" t="s">
        <v>1013</v>
      </c>
      <c r="D995" s="3" t="s">
        <v>2946</v>
      </c>
      <c r="E995" s="3" t="s">
        <v>2943</v>
      </c>
      <c r="F995" s="7" t="s">
        <v>2944</v>
      </c>
      <c r="G995" s="13" t="s">
        <v>2947</v>
      </c>
      <c r="H995" s="3" t="s">
        <v>15</v>
      </c>
    </row>
    <row r="996" spans="1:8" ht="16.5" customHeight="1">
      <c r="A996" s="3">
        <v>996</v>
      </c>
      <c r="B996" s="3" t="s">
        <v>1843</v>
      </c>
      <c r="C996" s="3" t="s">
        <v>1013</v>
      </c>
      <c r="D996" s="3" t="s">
        <v>2948</v>
      </c>
      <c r="E996" s="3" t="s">
        <v>2949</v>
      </c>
      <c r="F996" s="7" t="s">
        <v>2950</v>
      </c>
      <c r="G996" s="3" t="s">
        <v>2951</v>
      </c>
      <c r="H996" s="3" t="s">
        <v>15</v>
      </c>
    </row>
    <row r="997" spans="1:8" ht="16.5" customHeight="1">
      <c r="A997" s="3">
        <v>997</v>
      </c>
      <c r="B997" s="3" t="s">
        <v>1843</v>
      </c>
      <c r="C997" s="3" t="s">
        <v>1013</v>
      </c>
      <c r="D997" s="3" t="s">
        <v>2952</v>
      </c>
      <c r="E997" s="3" t="s">
        <v>2953</v>
      </c>
      <c r="F997" s="7" t="s">
        <v>2954</v>
      </c>
      <c r="G997" s="13" t="s">
        <v>2955</v>
      </c>
      <c r="H997" s="3" t="s">
        <v>15</v>
      </c>
    </row>
    <row r="998" spans="1:8" ht="16.5" customHeight="1">
      <c r="A998" s="3">
        <v>998</v>
      </c>
      <c r="B998" s="3" t="s">
        <v>1843</v>
      </c>
      <c r="C998" s="3" t="s">
        <v>1013</v>
      </c>
      <c r="D998" s="3" t="s">
        <v>2956</v>
      </c>
      <c r="E998" s="3" t="s">
        <v>2957</v>
      </c>
      <c r="F998" s="7" t="s">
        <v>2958</v>
      </c>
      <c r="G998" s="3" t="s">
        <v>2959</v>
      </c>
      <c r="H998" s="3" t="s">
        <v>15</v>
      </c>
    </row>
    <row r="999" spans="1:8" ht="16.5" customHeight="1">
      <c r="A999" s="3">
        <v>999</v>
      </c>
      <c r="B999" s="3" t="s">
        <v>1843</v>
      </c>
      <c r="C999" s="3" t="s">
        <v>1013</v>
      </c>
      <c r="D999" s="3" t="s">
        <v>2960</v>
      </c>
      <c r="E999" s="3" t="s">
        <v>2943</v>
      </c>
      <c r="F999" s="7" t="s">
        <v>2944</v>
      </c>
      <c r="G999" s="13" t="s">
        <v>2947</v>
      </c>
      <c r="H999" s="3" t="s">
        <v>15</v>
      </c>
    </row>
    <row r="1000" spans="1:8" ht="16.5" customHeight="1">
      <c r="A1000" s="3">
        <v>1000</v>
      </c>
      <c r="B1000" s="3" t="s">
        <v>1843</v>
      </c>
      <c r="C1000" s="3" t="s">
        <v>1013</v>
      </c>
      <c r="D1000" s="3" t="s">
        <v>2961</v>
      </c>
      <c r="E1000" s="3" t="s">
        <v>2962</v>
      </c>
      <c r="F1000" s="7" t="s">
        <v>2963</v>
      </c>
      <c r="G1000" s="3" t="s">
        <v>2964</v>
      </c>
      <c r="H1000" s="3" t="s">
        <v>15</v>
      </c>
    </row>
    <row r="1001" spans="1:8" ht="16.5" customHeight="1">
      <c r="A1001" s="3">
        <v>1001</v>
      </c>
      <c r="B1001" s="3" t="s">
        <v>1843</v>
      </c>
      <c r="C1001" s="3" t="s">
        <v>1013</v>
      </c>
      <c r="D1001" s="3" t="s">
        <v>2965</v>
      </c>
      <c r="E1001" s="3" t="s">
        <v>2966</v>
      </c>
      <c r="F1001" s="7" t="s">
        <v>2904</v>
      </c>
      <c r="G1001" s="3" t="s">
        <v>2908</v>
      </c>
      <c r="H1001" s="3" t="s">
        <v>15</v>
      </c>
    </row>
    <row r="1002" spans="1:8" ht="16.5" customHeight="1">
      <c r="A1002" s="3">
        <v>1002</v>
      </c>
      <c r="B1002" s="3" t="s">
        <v>1843</v>
      </c>
      <c r="C1002" s="3" t="s">
        <v>1013</v>
      </c>
      <c r="D1002" s="3" t="s">
        <v>2967</v>
      </c>
      <c r="E1002" s="3" t="s">
        <v>2943</v>
      </c>
      <c r="F1002" s="7" t="s">
        <v>2944</v>
      </c>
      <c r="G1002" s="3" t="s">
        <v>2945</v>
      </c>
      <c r="H1002" s="3" t="s">
        <v>15</v>
      </c>
    </row>
    <row r="1003" spans="1:8" ht="16.5" customHeight="1">
      <c r="A1003" s="3">
        <v>1003</v>
      </c>
      <c r="B1003" s="3" t="s">
        <v>1843</v>
      </c>
      <c r="C1003" s="3" t="s">
        <v>1013</v>
      </c>
      <c r="D1003" s="3" t="s">
        <v>2968</v>
      </c>
      <c r="E1003" s="3" t="s">
        <v>2962</v>
      </c>
      <c r="F1003" s="7" t="s">
        <v>2963</v>
      </c>
      <c r="G1003" s="3" t="s">
        <v>2964</v>
      </c>
      <c r="H1003" s="3" t="s">
        <v>15</v>
      </c>
    </row>
    <row r="1004" spans="1:8" ht="16.5" customHeight="1">
      <c r="A1004" s="3">
        <v>1004</v>
      </c>
      <c r="B1004" s="3" t="s">
        <v>1843</v>
      </c>
      <c r="C1004" s="3" t="s">
        <v>1013</v>
      </c>
      <c r="D1004" s="3" t="s">
        <v>2969</v>
      </c>
      <c r="E1004" s="3" t="s">
        <v>2970</v>
      </c>
      <c r="F1004" s="7" t="s">
        <v>2971</v>
      </c>
      <c r="G1004" s="3" t="s">
        <v>2972</v>
      </c>
      <c r="H1004" s="3" t="s">
        <v>15</v>
      </c>
    </row>
    <row r="1005" spans="1:8" ht="16.5" customHeight="1">
      <c r="A1005" s="3">
        <v>1005</v>
      </c>
      <c r="B1005" s="3" t="s">
        <v>1843</v>
      </c>
      <c r="C1005" s="3" t="s">
        <v>1013</v>
      </c>
      <c r="D1005" s="3" t="s">
        <v>2973</v>
      </c>
      <c r="E1005" s="3" t="s">
        <v>2974</v>
      </c>
      <c r="F1005" s="7" t="s">
        <v>2975</v>
      </c>
      <c r="G1005" s="3" t="s">
        <v>2976</v>
      </c>
      <c r="H1005" s="3" t="s">
        <v>15</v>
      </c>
    </row>
    <row r="1006" spans="1:8" ht="16.5" customHeight="1">
      <c r="A1006" s="3">
        <v>1006</v>
      </c>
      <c r="B1006" s="3" t="s">
        <v>1843</v>
      </c>
      <c r="C1006" s="3" t="s">
        <v>1013</v>
      </c>
      <c r="D1006" s="3" t="s">
        <v>2977</v>
      </c>
      <c r="E1006" s="3" t="s">
        <v>2978</v>
      </c>
      <c r="F1006" s="7" t="s">
        <v>2979</v>
      </c>
      <c r="G1006" s="3" t="s">
        <v>2980</v>
      </c>
      <c r="H1006" s="3" t="s">
        <v>15</v>
      </c>
    </row>
    <row r="1007" spans="1:8" ht="16.5" customHeight="1">
      <c r="A1007" s="3">
        <v>1007</v>
      </c>
      <c r="B1007" s="3" t="s">
        <v>1843</v>
      </c>
      <c r="C1007" s="3" t="s">
        <v>1013</v>
      </c>
      <c r="D1007" s="3" t="s">
        <v>2981</v>
      </c>
      <c r="E1007" s="3" t="s">
        <v>2982</v>
      </c>
      <c r="F1007" s="7" t="s">
        <v>2983</v>
      </c>
      <c r="G1007" s="3" t="s">
        <v>2984</v>
      </c>
      <c r="H1007" s="3" t="s">
        <v>15</v>
      </c>
    </row>
    <row r="1008" spans="1:8" ht="16.5" customHeight="1">
      <c r="A1008" s="3">
        <v>1008</v>
      </c>
      <c r="B1008" s="3" t="s">
        <v>1843</v>
      </c>
      <c r="C1008" s="3" t="s">
        <v>1013</v>
      </c>
      <c r="D1008" s="3" t="s">
        <v>2985</v>
      </c>
      <c r="E1008" s="3" t="s">
        <v>2982</v>
      </c>
      <c r="F1008" s="7" t="s">
        <v>2983</v>
      </c>
      <c r="G1008" s="3" t="s">
        <v>2984</v>
      </c>
      <c r="H1008" s="3" t="s">
        <v>15</v>
      </c>
    </row>
    <row r="1009" spans="1:8" ht="16.5" customHeight="1">
      <c r="A1009" s="3">
        <v>1009</v>
      </c>
      <c r="B1009" s="3" t="s">
        <v>1843</v>
      </c>
      <c r="C1009" s="3" t="s">
        <v>1013</v>
      </c>
      <c r="D1009" s="3" t="s">
        <v>2986</v>
      </c>
      <c r="E1009" s="3" t="s">
        <v>2982</v>
      </c>
      <c r="F1009" s="7" t="s">
        <v>2983</v>
      </c>
      <c r="G1009" s="3" t="s">
        <v>2984</v>
      </c>
      <c r="H1009" s="3" t="s">
        <v>15</v>
      </c>
    </row>
    <row r="1010" spans="1:8" ht="16.5" customHeight="1">
      <c r="A1010" s="3">
        <v>1010</v>
      </c>
      <c r="B1010" s="3" t="s">
        <v>1843</v>
      </c>
      <c r="C1010" s="3" t="s">
        <v>1013</v>
      </c>
      <c r="D1010" s="3" t="s">
        <v>2987</v>
      </c>
      <c r="E1010" s="3" t="s">
        <v>2988</v>
      </c>
      <c r="F1010" s="7" t="s">
        <v>2989</v>
      </c>
      <c r="G1010" s="3" t="s">
        <v>2990</v>
      </c>
      <c r="H1010" s="3" t="s">
        <v>15</v>
      </c>
    </row>
    <row r="1011" spans="1:8" ht="16.5" customHeight="1">
      <c r="A1011" s="3">
        <v>1011</v>
      </c>
      <c r="B1011" s="3" t="s">
        <v>1843</v>
      </c>
      <c r="C1011" s="3" t="s">
        <v>1013</v>
      </c>
      <c r="D1011" s="3" t="s">
        <v>2991</v>
      </c>
      <c r="E1011" s="3" t="s">
        <v>2982</v>
      </c>
      <c r="F1011" s="7" t="s">
        <v>2983</v>
      </c>
      <c r="G1011" s="3" t="s">
        <v>2984</v>
      </c>
      <c r="H1011" s="3" t="s">
        <v>15</v>
      </c>
    </row>
    <row r="1012" spans="1:8" ht="16.5" customHeight="1">
      <c r="A1012" s="3">
        <v>1012</v>
      </c>
      <c r="B1012" s="3" t="s">
        <v>1843</v>
      </c>
      <c r="C1012" s="3" t="s">
        <v>1013</v>
      </c>
      <c r="D1012" s="3" t="s">
        <v>2992</v>
      </c>
      <c r="E1012" s="3" t="s">
        <v>2982</v>
      </c>
      <c r="F1012" s="7" t="s">
        <v>2983</v>
      </c>
      <c r="G1012" s="3" t="s">
        <v>2984</v>
      </c>
      <c r="H1012" s="3" t="s">
        <v>15</v>
      </c>
    </row>
    <row r="1013" spans="1:8" ht="16.5" customHeight="1">
      <c r="A1013" s="3">
        <v>1013</v>
      </c>
      <c r="B1013" s="3" t="s">
        <v>1843</v>
      </c>
      <c r="C1013" s="3" t="s">
        <v>1013</v>
      </c>
      <c r="D1013" s="3" t="s">
        <v>2993</v>
      </c>
      <c r="E1013" s="3" t="s">
        <v>2988</v>
      </c>
      <c r="F1013" s="7" t="s">
        <v>2989</v>
      </c>
      <c r="G1013" s="3" t="s">
        <v>2990</v>
      </c>
      <c r="H1013" s="3" t="s">
        <v>15</v>
      </c>
    </row>
    <row r="1014" spans="1:8" ht="16.5" customHeight="1">
      <c r="A1014" s="3">
        <v>1014</v>
      </c>
      <c r="B1014" s="3" t="s">
        <v>1843</v>
      </c>
      <c r="C1014" s="3" t="s">
        <v>1013</v>
      </c>
      <c r="D1014" s="3" t="s">
        <v>2994</v>
      </c>
      <c r="E1014" s="3" t="s">
        <v>2995</v>
      </c>
      <c r="F1014" s="7" t="s">
        <v>2996</v>
      </c>
      <c r="G1014" s="3" t="s">
        <v>2997</v>
      </c>
      <c r="H1014" s="3" t="s">
        <v>15</v>
      </c>
    </row>
    <row r="1015" spans="1:8" ht="16.5" customHeight="1">
      <c r="A1015" s="3">
        <v>1015</v>
      </c>
      <c r="B1015" s="3" t="s">
        <v>1843</v>
      </c>
      <c r="C1015" s="3" t="s">
        <v>1013</v>
      </c>
      <c r="D1015" s="3" t="s">
        <v>2998</v>
      </c>
      <c r="E1015" s="3" t="s">
        <v>2999</v>
      </c>
      <c r="F1015" s="7" t="s">
        <v>3000</v>
      </c>
      <c r="G1015" s="3" t="s">
        <v>3001</v>
      </c>
      <c r="H1015" s="3" t="s">
        <v>15</v>
      </c>
    </row>
    <row r="1016" spans="1:8" ht="16.5" customHeight="1">
      <c r="A1016" s="3">
        <v>1016</v>
      </c>
      <c r="B1016" s="3" t="s">
        <v>1843</v>
      </c>
      <c r="C1016" s="3" t="s">
        <v>1013</v>
      </c>
      <c r="D1016" s="3" t="s">
        <v>3002</v>
      </c>
      <c r="E1016" s="3" t="s">
        <v>3003</v>
      </c>
      <c r="F1016" s="7" t="s">
        <v>3004</v>
      </c>
      <c r="G1016" s="3" t="s">
        <v>3005</v>
      </c>
      <c r="H1016" s="3" t="s">
        <v>15</v>
      </c>
    </row>
    <row r="1017" spans="1:8" ht="16.5" customHeight="1">
      <c r="A1017" s="3">
        <v>1017</v>
      </c>
      <c r="B1017" s="3" t="s">
        <v>1843</v>
      </c>
      <c r="C1017" s="3" t="s">
        <v>1013</v>
      </c>
      <c r="D1017" s="3" t="s">
        <v>3006</v>
      </c>
      <c r="E1017" s="3" t="s">
        <v>3007</v>
      </c>
      <c r="F1017" s="7" t="s">
        <v>3008</v>
      </c>
      <c r="G1017" s="3" t="s">
        <v>3009</v>
      </c>
      <c r="H1017" s="3" t="s">
        <v>15</v>
      </c>
    </row>
    <row r="1018" spans="1:8" ht="16.5" customHeight="1">
      <c r="A1018" s="3">
        <v>1018</v>
      </c>
      <c r="B1018" s="3" t="s">
        <v>1843</v>
      </c>
      <c r="C1018" s="3" t="s">
        <v>1013</v>
      </c>
      <c r="D1018" s="3" t="s">
        <v>3010</v>
      </c>
      <c r="E1018" s="3" t="s">
        <v>3011</v>
      </c>
      <c r="F1018" s="7" t="s">
        <v>3012</v>
      </c>
      <c r="G1018" s="3" t="s">
        <v>3013</v>
      </c>
      <c r="H1018" s="3" t="s">
        <v>15</v>
      </c>
    </row>
    <row r="1019" spans="1:8" ht="16.5" customHeight="1">
      <c r="A1019" s="3">
        <v>1019</v>
      </c>
      <c r="B1019" s="3" t="s">
        <v>1843</v>
      </c>
      <c r="C1019" s="3" t="s">
        <v>1013</v>
      </c>
      <c r="D1019" s="3" t="s">
        <v>3014</v>
      </c>
      <c r="E1019" s="3" t="s">
        <v>3011</v>
      </c>
      <c r="F1019" s="7" t="s">
        <v>3012</v>
      </c>
      <c r="G1019" s="3" t="s">
        <v>3013</v>
      </c>
      <c r="H1019" s="3" t="s">
        <v>15</v>
      </c>
    </row>
    <row r="1020" spans="1:8" ht="16.5" customHeight="1">
      <c r="A1020" s="3">
        <v>1020</v>
      </c>
      <c r="B1020" s="3" t="s">
        <v>1843</v>
      </c>
      <c r="C1020" s="3" t="s">
        <v>1013</v>
      </c>
      <c r="D1020" s="3" t="s">
        <v>3015</v>
      </c>
      <c r="E1020" s="3" t="s">
        <v>3007</v>
      </c>
      <c r="F1020" s="7" t="s">
        <v>3008</v>
      </c>
      <c r="G1020" s="3" t="s">
        <v>3009</v>
      </c>
      <c r="H1020" s="3" t="s">
        <v>15</v>
      </c>
    </row>
    <row r="1021" spans="1:8" ht="16.5" customHeight="1">
      <c r="A1021" s="3">
        <v>1021</v>
      </c>
      <c r="B1021" s="3" t="s">
        <v>1843</v>
      </c>
      <c r="C1021" s="3" t="s">
        <v>1013</v>
      </c>
      <c r="D1021" s="3" t="s">
        <v>3016</v>
      </c>
      <c r="E1021" s="3" t="s">
        <v>3017</v>
      </c>
      <c r="F1021" s="7" t="s">
        <v>3018</v>
      </c>
      <c r="G1021" s="3" t="s">
        <v>3019</v>
      </c>
      <c r="H1021" s="3" t="s">
        <v>15</v>
      </c>
    </row>
    <row r="1022" spans="1:8" ht="16.5" customHeight="1">
      <c r="A1022" s="3">
        <v>1022</v>
      </c>
      <c r="B1022" s="3" t="s">
        <v>1843</v>
      </c>
      <c r="C1022" s="3" t="s">
        <v>1013</v>
      </c>
      <c r="D1022" s="3" t="s">
        <v>3020</v>
      </c>
      <c r="E1022" s="3" t="s">
        <v>3017</v>
      </c>
      <c r="F1022" s="7" t="s">
        <v>3018</v>
      </c>
      <c r="G1022" s="3" t="s">
        <v>3019</v>
      </c>
      <c r="H1022" s="3" t="s">
        <v>15</v>
      </c>
    </row>
    <row r="1023" spans="1:8" ht="16.5" customHeight="1">
      <c r="A1023" s="3">
        <v>1023</v>
      </c>
      <c r="B1023" s="3" t="s">
        <v>1843</v>
      </c>
      <c r="C1023" s="3" t="s">
        <v>1013</v>
      </c>
      <c r="D1023" s="3" t="s">
        <v>3021</v>
      </c>
      <c r="E1023" s="3" t="s">
        <v>3017</v>
      </c>
      <c r="F1023" s="7" t="s">
        <v>3018</v>
      </c>
      <c r="G1023" s="3" t="s">
        <v>3019</v>
      </c>
      <c r="H1023" s="3" t="s">
        <v>15</v>
      </c>
    </row>
    <row r="1024" spans="1:8" ht="16.5" customHeight="1">
      <c r="A1024" s="3">
        <v>1024</v>
      </c>
      <c r="B1024" s="3" t="s">
        <v>1843</v>
      </c>
      <c r="C1024" s="3" t="s">
        <v>1013</v>
      </c>
      <c r="D1024" s="3" t="s">
        <v>3022</v>
      </c>
      <c r="E1024" s="3" t="s">
        <v>3017</v>
      </c>
      <c r="F1024" s="7" t="s">
        <v>3018</v>
      </c>
      <c r="G1024" s="3" t="s">
        <v>3019</v>
      </c>
      <c r="H1024" s="3" t="s">
        <v>15</v>
      </c>
    </row>
    <row r="1025" spans="1:8" ht="16.5" customHeight="1">
      <c r="A1025" s="3">
        <v>1025</v>
      </c>
      <c r="B1025" s="3" t="s">
        <v>1843</v>
      </c>
      <c r="C1025" s="3" t="s">
        <v>1013</v>
      </c>
      <c r="D1025" s="3" t="s">
        <v>3023</v>
      </c>
      <c r="E1025" s="3" t="s">
        <v>3007</v>
      </c>
      <c r="F1025" s="7" t="s">
        <v>3008</v>
      </c>
      <c r="G1025" s="3" t="s">
        <v>3009</v>
      </c>
      <c r="H1025" s="3" t="s">
        <v>15</v>
      </c>
    </row>
    <row r="1026" spans="1:8" ht="16.5" customHeight="1">
      <c r="A1026" s="3">
        <v>1026</v>
      </c>
      <c r="B1026" s="3" t="s">
        <v>1843</v>
      </c>
      <c r="C1026" s="3" t="s">
        <v>1013</v>
      </c>
      <c r="D1026" s="3" t="s">
        <v>3024</v>
      </c>
      <c r="E1026" s="3" t="s">
        <v>3025</v>
      </c>
      <c r="F1026" s="7" t="s">
        <v>3026</v>
      </c>
      <c r="G1026" s="3" t="s">
        <v>3027</v>
      </c>
      <c r="H1026" s="3" t="s">
        <v>15</v>
      </c>
    </row>
    <row r="1027" spans="1:8" ht="16.5" customHeight="1">
      <c r="A1027" s="3">
        <v>1027</v>
      </c>
      <c r="B1027" s="3" t="s">
        <v>1843</v>
      </c>
      <c r="C1027" s="3" t="s">
        <v>1013</v>
      </c>
      <c r="D1027" s="3" t="s">
        <v>3028</v>
      </c>
      <c r="E1027" s="3" t="s">
        <v>3029</v>
      </c>
      <c r="F1027" s="7" t="s">
        <v>3030</v>
      </c>
      <c r="G1027" s="3" t="s">
        <v>3031</v>
      </c>
      <c r="H1027" s="3" t="s">
        <v>15</v>
      </c>
    </row>
    <row r="1028" spans="1:8" ht="16.5" customHeight="1">
      <c r="A1028" s="3">
        <v>1028</v>
      </c>
      <c r="B1028" s="3" t="s">
        <v>1843</v>
      </c>
      <c r="C1028" s="3" t="s">
        <v>1013</v>
      </c>
      <c r="D1028" s="3" t="s">
        <v>3032</v>
      </c>
      <c r="E1028" s="3" t="s">
        <v>3029</v>
      </c>
      <c r="F1028" s="7" t="s">
        <v>3030</v>
      </c>
      <c r="G1028" s="3" t="s">
        <v>3031</v>
      </c>
      <c r="H1028" s="3" t="s">
        <v>15</v>
      </c>
    </row>
    <row r="1029" spans="1:8" ht="16.5" customHeight="1">
      <c r="A1029" s="3">
        <v>1029</v>
      </c>
      <c r="B1029" s="3" t="s">
        <v>1843</v>
      </c>
      <c r="C1029" s="3" t="s">
        <v>1013</v>
      </c>
      <c r="D1029" s="3" t="s">
        <v>3033</v>
      </c>
      <c r="E1029" s="3" t="s">
        <v>3029</v>
      </c>
      <c r="F1029" s="7" t="s">
        <v>3030</v>
      </c>
      <c r="G1029" s="3" t="s">
        <v>3031</v>
      </c>
      <c r="H1029" s="3" t="s">
        <v>15</v>
      </c>
    </row>
    <row r="1030" spans="1:8" ht="16.5" customHeight="1">
      <c r="A1030" s="3">
        <v>1030</v>
      </c>
      <c r="B1030" s="3" t="s">
        <v>1843</v>
      </c>
      <c r="C1030" s="3" t="s">
        <v>1013</v>
      </c>
      <c r="D1030" s="3" t="s">
        <v>3034</v>
      </c>
      <c r="E1030" s="3" t="s">
        <v>3025</v>
      </c>
      <c r="F1030" s="7" t="s">
        <v>3026</v>
      </c>
      <c r="G1030" s="3" t="s">
        <v>3027</v>
      </c>
      <c r="H1030" s="3" t="s">
        <v>15</v>
      </c>
    </row>
    <row r="1031" spans="1:8" ht="16.5" customHeight="1">
      <c r="A1031" s="3">
        <v>1031</v>
      </c>
      <c r="B1031" s="3" t="s">
        <v>1843</v>
      </c>
      <c r="C1031" s="3" t="s">
        <v>1013</v>
      </c>
      <c r="D1031" s="3" t="s">
        <v>3035</v>
      </c>
      <c r="E1031" s="3" t="s">
        <v>3036</v>
      </c>
      <c r="F1031" s="7" t="s">
        <v>3037</v>
      </c>
      <c r="G1031" s="3" t="s">
        <v>3038</v>
      </c>
      <c r="H1031" s="3" t="s">
        <v>15</v>
      </c>
    </row>
    <row r="1032" spans="1:8" ht="16.5" customHeight="1">
      <c r="A1032" s="3">
        <v>1032</v>
      </c>
      <c r="B1032" s="3" t="s">
        <v>1843</v>
      </c>
      <c r="C1032" s="3" t="s">
        <v>1013</v>
      </c>
      <c r="D1032" s="3" t="s">
        <v>3039</v>
      </c>
      <c r="E1032" s="3" t="s">
        <v>3040</v>
      </c>
      <c r="F1032" s="7" t="s">
        <v>3041</v>
      </c>
      <c r="G1032" s="3" t="s">
        <v>3042</v>
      </c>
      <c r="H1032" s="3" t="s">
        <v>15</v>
      </c>
    </row>
    <row r="1033" spans="1:8" ht="16.5" customHeight="1">
      <c r="A1033" s="3">
        <v>1033</v>
      </c>
      <c r="B1033" s="3" t="s">
        <v>1843</v>
      </c>
      <c r="C1033" s="3" t="s">
        <v>1013</v>
      </c>
      <c r="D1033" s="3" t="s">
        <v>3043</v>
      </c>
      <c r="E1033" s="3" t="s">
        <v>3044</v>
      </c>
      <c r="F1033" s="7" t="s">
        <v>3045</v>
      </c>
      <c r="G1033" s="3" t="s">
        <v>3046</v>
      </c>
      <c r="H1033" s="3" t="s">
        <v>15</v>
      </c>
    </row>
    <row r="1034" spans="1:8" ht="16.5" customHeight="1">
      <c r="A1034" s="3">
        <v>1034</v>
      </c>
      <c r="B1034" s="3" t="s">
        <v>1843</v>
      </c>
      <c r="C1034" s="3" t="s">
        <v>1013</v>
      </c>
      <c r="D1034" s="3" t="s">
        <v>3047</v>
      </c>
      <c r="E1034" s="3" t="s">
        <v>3040</v>
      </c>
      <c r="F1034" s="7" t="s">
        <v>3041</v>
      </c>
      <c r="G1034" s="3" t="s">
        <v>3042</v>
      </c>
      <c r="H1034" s="3" t="s">
        <v>15</v>
      </c>
    </row>
    <row r="1035" spans="1:8" ht="16.5" customHeight="1">
      <c r="A1035" s="3">
        <v>1035</v>
      </c>
      <c r="B1035" s="3" t="s">
        <v>1843</v>
      </c>
      <c r="C1035" s="3" t="s">
        <v>1013</v>
      </c>
      <c r="D1035" s="3" t="s">
        <v>3048</v>
      </c>
      <c r="E1035" s="3" t="s">
        <v>3049</v>
      </c>
      <c r="F1035" s="7" t="s">
        <v>3050</v>
      </c>
      <c r="G1035" s="3" t="s">
        <v>3051</v>
      </c>
      <c r="H1035" s="3" t="s">
        <v>15</v>
      </c>
    </row>
    <row r="1036" spans="1:8" ht="16.5" customHeight="1">
      <c r="A1036" s="3">
        <v>1036</v>
      </c>
      <c r="B1036" s="3" t="s">
        <v>1843</v>
      </c>
      <c r="C1036" s="3" t="s">
        <v>1013</v>
      </c>
      <c r="D1036" s="3" t="s">
        <v>3052</v>
      </c>
      <c r="E1036" s="3" t="s">
        <v>3053</v>
      </c>
      <c r="F1036" s="7" t="s">
        <v>3054</v>
      </c>
      <c r="G1036" s="3" t="s">
        <v>3055</v>
      </c>
      <c r="H1036" s="3" t="s">
        <v>15</v>
      </c>
    </row>
    <row r="1037" spans="1:8" ht="16.5" customHeight="1">
      <c r="A1037" s="3">
        <v>1037</v>
      </c>
      <c r="B1037" s="3" t="s">
        <v>1843</v>
      </c>
      <c r="C1037" s="3" t="s">
        <v>1013</v>
      </c>
      <c r="D1037" s="3" t="s">
        <v>3056</v>
      </c>
      <c r="E1037" s="3" t="s">
        <v>3057</v>
      </c>
      <c r="F1037" s="7" t="s">
        <v>3058</v>
      </c>
      <c r="G1037" s="3" t="s">
        <v>3059</v>
      </c>
      <c r="H1037" s="3" t="s">
        <v>15</v>
      </c>
    </row>
    <row r="1038" spans="1:8" ht="16.5" customHeight="1">
      <c r="A1038" s="3">
        <v>1038</v>
      </c>
      <c r="B1038" s="3" t="s">
        <v>1843</v>
      </c>
      <c r="C1038" s="3" t="s">
        <v>1013</v>
      </c>
      <c r="D1038" s="3" t="s">
        <v>3060</v>
      </c>
      <c r="E1038" s="3" t="s">
        <v>3053</v>
      </c>
      <c r="F1038" s="7" t="s">
        <v>3054</v>
      </c>
      <c r="G1038" s="3" t="s">
        <v>3055</v>
      </c>
      <c r="H1038" s="3" t="s">
        <v>15</v>
      </c>
    </row>
    <row r="1039" spans="1:8" ht="16.5" customHeight="1">
      <c r="A1039" s="3">
        <v>1039</v>
      </c>
      <c r="B1039" s="3" t="s">
        <v>1843</v>
      </c>
      <c r="C1039" s="3" t="s">
        <v>1013</v>
      </c>
      <c r="D1039" s="3" t="s">
        <v>3061</v>
      </c>
      <c r="E1039" s="3" t="s">
        <v>3049</v>
      </c>
      <c r="F1039" s="7" t="s">
        <v>3050</v>
      </c>
      <c r="G1039" s="3" t="s">
        <v>3051</v>
      </c>
      <c r="H1039" s="3" t="s">
        <v>15</v>
      </c>
    </row>
    <row r="1040" spans="1:8" ht="16.5" customHeight="1">
      <c r="A1040" s="3">
        <v>1040</v>
      </c>
      <c r="B1040" s="3" t="s">
        <v>1843</v>
      </c>
      <c r="C1040" s="3" t="s">
        <v>1013</v>
      </c>
      <c r="D1040" s="3" t="s">
        <v>3062</v>
      </c>
      <c r="E1040" s="3" t="s">
        <v>3040</v>
      </c>
      <c r="F1040" s="7" t="s">
        <v>3041</v>
      </c>
      <c r="G1040" s="3" t="s">
        <v>3042</v>
      </c>
      <c r="H1040" s="3" t="s">
        <v>15</v>
      </c>
    </row>
    <row r="1041" spans="1:8" ht="16.5" customHeight="1">
      <c r="A1041" s="3">
        <v>1041</v>
      </c>
      <c r="B1041" s="3" t="s">
        <v>1843</v>
      </c>
      <c r="C1041" s="3" t="s">
        <v>1013</v>
      </c>
      <c r="D1041" s="3" t="s">
        <v>3063</v>
      </c>
      <c r="E1041" s="3" t="s">
        <v>3064</v>
      </c>
      <c r="F1041" s="7" t="s">
        <v>3065</v>
      </c>
      <c r="G1041" s="3" t="s">
        <v>3066</v>
      </c>
      <c r="H1041" s="3" t="s">
        <v>15</v>
      </c>
    </row>
    <row r="1042" spans="1:8" ht="16.5" customHeight="1">
      <c r="A1042" s="3">
        <v>1042</v>
      </c>
      <c r="B1042" s="3" t="s">
        <v>1843</v>
      </c>
      <c r="C1042" s="3" t="s">
        <v>1013</v>
      </c>
      <c r="D1042" s="3" t="s">
        <v>3067</v>
      </c>
      <c r="E1042" s="3" t="s">
        <v>3040</v>
      </c>
      <c r="F1042" s="7" t="s">
        <v>3041</v>
      </c>
      <c r="G1042" s="3" t="s">
        <v>3042</v>
      </c>
      <c r="H1042" s="3" t="s">
        <v>15</v>
      </c>
    </row>
    <row r="1043" spans="1:8" ht="16.5" customHeight="1">
      <c r="A1043" s="3">
        <v>1043</v>
      </c>
      <c r="B1043" s="3" t="s">
        <v>1843</v>
      </c>
      <c r="C1043" s="3" t="s">
        <v>1013</v>
      </c>
      <c r="D1043" s="3" t="s">
        <v>3068</v>
      </c>
      <c r="E1043" s="3" t="s">
        <v>3040</v>
      </c>
      <c r="F1043" s="7" t="s">
        <v>3041</v>
      </c>
      <c r="G1043" s="3" t="s">
        <v>3042</v>
      </c>
      <c r="H1043" s="3" t="s">
        <v>15</v>
      </c>
    </row>
    <row r="1044" spans="1:8" ht="16.5" customHeight="1">
      <c r="A1044" s="3">
        <v>1044</v>
      </c>
      <c r="B1044" s="3" t="s">
        <v>1843</v>
      </c>
      <c r="C1044" s="3" t="s">
        <v>1013</v>
      </c>
      <c r="D1044" s="3" t="s">
        <v>3069</v>
      </c>
      <c r="E1044" s="3" t="s">
        <v>3049</v>
      </c>
      <c r="F1044" s="7" t="s">
        <v>3050</v>
      </c>
      <c r="G1044" s="3" t="s">
        <v>3051</v>
      </c>
      <c r="H1044" s="3" t="s">
        <v>15</v>
      </c>
    </row>
    <row r="1045" spans="1:8" ht="16.5" customHeight="1">
      <c r="A1045" s="3">
        <v>1045</v>
      </c>
      <c r="B1045" s="3" t="s">
        <v>1843</v>
      </c>
      <c r="C1045" s="3" t="s">
        <v>1013</v>
      </c>
      <c r="D1045" s="3" t="s">
        <v>3070</v>
      </c>
      <c r="E1045" s="3" t="s">
        <v>3071</v>
      </c>
      <c r="F1045" s="7" t="s">
        <v>3072</v>
      </c>
      <c r="G1045" s="3" t="s">
        <v>3073</v>
      </c>
      <c r="H1045" s="3" t="s">
        <v>15</v>
      </c>
    </row>
    <row r="1046" spans="1:8" ht="16.5" customHeight="1">
      <c r="A1046" s="3">
        <v>1046</v>
      </c>
      <c r="B1046" s="3" t="s">
        <v>1843</v>
      </c>
      <c r="C1046" s="3" t="s">
        <v>1013</v>
      </c>
      <c r="D1046" s="3" t="s">
        <v>3074</v>
      </c>
      <c r="E1046" s="3" t="s">
        <v>3071</v>
      </c>
      <c r="F1046" s="7" t="s">
        <v>3072</v>
      </c>
      <c r="G1046" s="3" t="s">
        <v>3073</v>
      </c>
      <c r="H1046" s="3" t="s">
        <v>15</v>
      </c>
    </row>
    <row r="1047" spans="1:8" ht="16.5" customHeight="1">
      <c r="A1047" s="3">
        <v>1047</v>
      </c>
      <c r="B1047" s="3" t="s">
        <v>1843</v>
      </c>
      <c r="C1047" s="3" t="s">
        <v>1013</v>
      </c>
      <c r="D1047" s="3" t="s">
        <v>3075</v>
      </c>
      <c r="E1047" s="3" t="s">
        <v>3076</v>
      </c>
      <c r="F1047" s="7" t="s">
        <v>3077</v>
      </c>
      <c r="G1047" s="3" t="s">
        <v>3078</v>
      </c>
      <c r="H1047" s="3" t="s">
        <v>15</v>
      </c>
    </row>
    <row r="1048" spans="1:8" ht="16.5" customHeight="1">
      <c r="A1048" s="3">
        <v>1048</v>
      </c>
      <c r="B1048" s="3" t="s">
        <v>1843</v>
      </c>
      <c r="C1048" s="3" t="s">
        <v>1013</v>
      </c>
      <c r="D1048" s="3" t="s">
        <v>3079</v>
      </c>
      <c r="E1048" s="3" t="s">
        <v>3076</v>
      </c>
      <c r="F1048" s="7" t="s">
        <v>3077</v>
      </c>
      <c r="G1048" s="3" t="s">
        <v>3078</v>
      </c>
      <c r="H1048" s="3" t="s">
        <v>15</v>
      </c>
    </row>
    <row r="1049" spans="1:8" ht="16.5" customHeight="1">
      <c r="A1049" s="3">
        <v>1049</v>
      </c>
      <c r="B1049" s="3" t="s">
        <v>1843</v>
      </c>
      <c r="C1049" s="3" t="s">
        <v>1013</v>
      </c>
      <c r="D1049" s="3" t="s">
        <v>3080</v>
      </c>
      <c r="E1049" s="3" t="s">
        <v>3071</v>
      </c>
      <c r="F1049" s="7" t="s">
        <v>3072</v>
      </c>
      <c r="G1049" s="3" t="s">
        <v>3073</v>
      </c>
      <c r="H1049" s="3" t="s">
        <v>15</v>
      </c>
    </row>
    <row r="1050" spans="1:8" ht="16.5" customHeight="1">
      <c r="A1050" s="3">
        <v>1050</v>
      </c>
      <c r="B1050" s="3" t="s">
        <v>1843</v>
      </c>
      <c r="C1050" s="3" t="s">
        <v>1013</v>
      </c>
      <c r="D1050" s="3" t="s">
        <v>3081</v>
      </c>
      <c r="E1050" s="3" t="s">
        <v>3082</v>
      </c>
      <c r="F1050" s="7" t="s">
        <v>3083</v>
      </c>
      <c r="G1050" s="3" t="s">
        <v>3084</v>
      </c>
      <c r="H1050" s="3" t="s">
        <v>15</v>
      </c>
    </row>
    <row r="1051" spans="1:8" ht="16.5" customHeight="1">
      <c r="A1051" s="3">
        <v>1051</v>
      </c>
      <c r="B1051" s="3" t="s">
        <v>1843</v>
      </c>
      <c r="C1051" s="3" t="s">
        <v>1013</v>
      </c>
      <c r="D1051" s="3" t="s">
        <v>3085</v>
      </c>
      <c r="E1051" s="3" t="s">
        <v>3076</v>
      </c>
      <c r="F1051" s="7" t="s">
        <v>3077</v>
      </c>
      <c r="G1051" s="3" t="s">
        <v>3078</v>
      </c>
      <c r="H1051" s="3" t="s">
        <v>15</v>
      </c>
    </row>
    <row r="1052" spans="1:8" ht="16.5" customHeight="1">
      <c r="A1052" s="3">
        <v>1052</v>
      </c>
      <c r="B1052" s="3" t="s">
        <v>1843</v>
      </c>
      <c r="C1052" s="3" t="s">
        <v>1013</v>
      </c>
      <c r="D1052" s="3" t="s">
        <v>3086</v>
      </c>
      <c r="E1052" s="3" t="s">
        <v>3076</v>
      </c>
      <c r="F1052" s="7" t="s">
        <v>3077</v>
      </c>
      <c r="G1052" s="3" t="s">
        <v>3078</v>
      </c>
      <c r="H1052" s="3" t="s">
        <v>15</v>
      </c>
    </row>
    <row r="1053" spans="1:8" ht="16.5" customHeight="1">
      <c r="A1053" s="3">
        <v>1053</v>
      </c>
      <c r="B1053" s="3" t="s">
        <v>1843</v>
      </c>
      <c r="C1053" s="3" t="s">
        <v>1013</v>
      </c>
      <c r="D1053" s="3" t="s">
        <v>3087</v>
      </c>
      <c r="E1053" s="3" t="s">
        <v>3082</v>
      </c>
      <c r="F1053" s="7" t="s">
        <v>3083</v>
      </c>
      <c r="G1053" s="3" t="s">
        <v>3084</v>
      </c>
      <c r="H1053" s="3" t="s">
        <v>15</v>
      </c>
    </row>
    <row r="1054" spans="1:8" ht="16.5" customHeight="1">
      <c r="A1054" s="3">
        <v>1054</v>
      </c>
      <c r="B1054" s="3" t="s">
        <v>1843</v>
      </c>
      <c r="C1054" s="3" t="s">
        <v>1013</v>
      </c>
      <c r="D1054" s="3" t="s">
        <v>3088</v>
      </c>
      <c r="E1054" s="3" t="s">
        <v>3089</v>
      </c>
      <c r="F1054" s="7" t="s">
        <v>3090</v>
      </c>
      <c r="G1054" s="3" t="s">
        <v>3091</v>
      </c>
      <c r="H1054" s="3" t="s">
        <v>15</v>
      </c>
    </row>
    <row r="1055" spans="1:8" ht="16.5" customHeight="1">
      <c r="A1055" s="3">
        <v>1055</v>
      </c>
      <c r="B1055" s="3" t="s">
        <v>1843</v>
      </c>
      <c r="C1055" s="3" t="s">
        <v>1013</v>
      </c>
      <c r="D1055" s="3" t="s">
        <v>3092</v>
      </c>
      <c r="E1055" s="3" t="s">
        <v>3093</v>
      </c>
      <c r="F1055" s="7" t="s">
        <v>3094</v>
      </c>
      <c r="G1055" s="3" t="s">
        <v>3095</v>
      </c>
      <c r="H1055" s="3" t="s">
        <v>15</v>
      </c>
    </row>
    <row r="1056" spans="1:8" ht="16.5" customHeight="1">
      <c r="A1056" s="3">
        <v>1056</v>
      </c>
      <c r="B1056" s="3" t="s">
        <v>1843</v>
      </c>
      <c r="C1056" s="3" t="s">
        <v>1013</v>
      </c>
      <c r="D1056" s="3" t="s">
        <v>3096</v>
      </c>
      <c r="E1056" s="3" t="s">
        <v>3097</v>
      </c>
      <c r="F1056" s="7" t="s">
        <v>3098</v>
      </c>
      <c r="G1056" s="3" t="s">
        <v>3099</v>
      </c>
      <c r="H1056" s="3" t="s">
        <v>15</v>
      </c>
    </row>
    <row r="1057" spans="1:8" ht="16.5" customHeight="1">
      <c r="A1057" s="3">
        <v>1057</v>
      </c>
      <c r="B1057" s="3" t="s">
        <v>1843</v>
      </c>
      <c r="C1057" s="3" t="s">
        <v>1013</v>
      </c>
      <c r="D1057" s="3" t="s">
        <v>3100</v>
      </c>
      <c r="E1057" s="3" t="s">
        <v>3101</v>
      </c>
      <c r="F1057" s="7" t="s">
        <v>3102</v>
      </c>
      <c r="G1057" s="3" t="s">
        <v>3103</v>
      </c>
      <c r="H1057" s="3" t="s">
        <v>15</v>
      </c>
    </row>
    <row r="1058" spans="1:8" ht="16.5" customHeight="1">
      <c r="A1058" s="3">
        <v>1058</v>
      </c>
      <c r="B1058" s="3" t="s">
        <v>1843</v>
      </c>
      <c r="C1058" s="3" t="s">
        <v>1013</v>
      </c>
      <c r="D1058" s="3" t="s">
        <v>3104</v>
      </c>
      <c r="E1058" s="3" t="s">
        <v>3105</v>
      </c>
      <c r="F1058" s="7" t="s">
        <v>3106</v>
      </c>
      <c r="G1058" s="3" t="s">
        <v>3107</v>
      </c>
      <c r="H1058" s="3" t="s">
        <v>15</v>
      </c>
    </row>
    <row r="1059" spans="1:8" ht="16.5" customHeight="1">
      <c r="A1059" s="3">
        <v>1059</v>
      </c>
      <c r="B1059" s="3" t="s">
        <v>1843</v>
      </c>
      <c r="C1059" s="3" t="s">
        <v>1013</v>
      </c>
      <c r="D1059" s="3" t="s">
        <v>3108</v>
      </c>
      <c r="E1059" s="3" t="s">
        <v>3109</v>
      </c>
      <c r="F1059" s="7" t="s">
        <v>3110</v>
      </c>
      <c r="G1059" s="3" t="s">
        <v>3111</v>
      </c>
      <c r="H1059" s="3" t="s">
        <v>15</v>
      </c>
    </row>
    <row r="1060" spans="1:8" ht="16.5" customHeight="1">
      <c r="A1060" s="3">
        <v>1060</v>
      </c>
      <c r="B1060" s="3" t="s">
        <v>1843</v>
      </c>
      <c r="C1060" s="3" t="s">
        <v>1013</v>
      </c>
      <c r="D1060" s="3" t="s">
        <v>3112</v>
      </c>
      <c r="E1060" s="3" t="s">
        <v>3097</v>
      </c>
      <c r="F1060" s="7" t="s">
        <v>3098</v>
      </c>
      <c r="G1060" s="3" t="s">
        <v>3099</v>
      </c>
      <c r="H1060" s="3" t="s">
        <v>15</v>
      </c>
    </row>
    <row r="1061" spans="1:8" ht="16.5" customHeight="1">
      <c r="A1061" s="3">
        <v>1061</v>
      </c>
      <c r="B1061" s="3" t="s">
        <v>1843</v>
      </c>
      <c r="C1061" s="3" t="s">
        <v>1013</v>
      </c>
      <c r="D1061" s="3" t="s">
        <v>3113</v>
      </c>
      <c r="E1061" s="3" t="s">
        <v>3114</v>
      </c>
      <c r="F1061" s="7" t="s">
        <v>3115</v>
      </c>
      <c r="G1061" s="3" t="s">
        <v>3116</v>
      </c>
      <c r="H1061" s="3" t="s">
        <v>15</v>
      </c>
    </row>
    <row r="1062" spans="1:8" ht="16.5" customHeight="1">
      <c r="A1062" s="3">
        <v>1062</v>
      </c>
      <c r="B1062" s="3" t="s">
        <v>1843</v>
      </c>
      <c r="C1062" s="3" t="s">
        <v>1013</v>
      </c>
      <c r="D1062" s="3" t="s">
        <v>3117</v>
      </c>
      <c r="E1062" s="3" t="s">
        <v>3118</v>
      </c>
      <c r="F1062" s="7" t="s">
        <v>3119</v>
      </c>
      <c r="G1062" s="3" t="s">
        <v>3120</v>
      </c>
      <c r="H1062" s="3" t="s">
        <v>15</v>
      </c>
    </row>
    <row r="1063" spans="1:8" ht="16.5" customHeight="1">
      <c r="A1063" s="3">
        <v>1063</v>
      </c>
      <c r="B1063" s="3" t="s">
        <v>1843</v>
      </c>
      <c r="C1063" s="3" t="s">
        <v>1013</v>
      </c>
      <c r="D1063" s="3" t="s">
        <v>3121</v>
      </c>
      <c r="E1063" s="3" t="s">
        <v>3122</v>
      </c>
      <c r="F1063" s="7" t="s">
        <v>3123</v>
      </c>
      <c r="G1063" s="3" t="s">
        <v>3124</v>
      </c>
      <c r="H1063" s="3" t="s">
        <v>15</v>
      </c>
    </row>
    <row r="1064" spans="1:8" ht="16.5" customHeight="1">
      <c r="A1064" s="3">
        <v>1064</v>
      </c>
      <c r="B1064" s="3" t="s">
        <v>1843</v>
      </c>
      <c r="C1064" s="3" t="s">
        <v>1013</v>
      </c>
      <c r="D1064" s="3" t="s">
        <v>3125</v>
      </c>
      <c r="E1064" s="3" t="s">
        <v>3126</v>
      </c>
      <c r="F1064" s="7" t="s">
        <v>3127</v>
      </c>
      <c r="G1064" s="3" t="s">
        <v>3128</v>
      </c>
      <c r="H1064" s="3" t="s">
        <v>15</v>
      </c>
    </row>
    <row r="1065" spans="1:8" ht="16.5" customHeight="1">
      <c r="A1065" s="3">
        <v>1065</v>
      </c>
      <c r="B1065" s="3" t="s">
        <v>1843</v>
      </c>
      <c r="C1065" s="3" t="s">
        <v>1013</v>
      </c>
      <c r="D1065" s="3" t="s">
        <v>3129</v>
      </c>
      <c r="E1065" s="3" t="s">
        <v>3130</v>
      </c>
      <c r="F1065" s="7" t="s">
        <v>3131</v>
      </c>
      <c r="G1065" s="3" t="s">
        <v>3132</v>
      </c>
      <c r="H1065" s="3" t="s">
        <v>15</v>
      </c>
    </row>
    <row r="1066" spans="1:8" ht="16.5" customHeight="1">
      <c r="A1066" s="3">
        <v>1066</v>
      </c>
      <c r="B1066" s="3" t="s">
        <v>1843</v>
      </c>
      <c r="C1066" s="3" t="s">
        <v>1013</v>
      </c>
      <c r="D1066" s="3" t="s">
        <v>3133</v>
      </c>
      <c r="E1066" s="3" t="s">
        <v>3122</v>
      </c>
      <c r="F1066" s="7" t="s">
        <v>3123</v>
      </c>
      <c r="G1066" s="3" t="s">
        <v>3124</v>
      </c>
      <c r="H1066" s="3" t="s">
        <v>15</v>
      </c>
    </row>
    <row r="1067" spans="1:8" ht="16.5" customHeight="1">
      <c r="A1067" s="3">
        <v>1067</v>
      </c>
      <c r="B1067" s="3" t="s">
        <v>1843</v>
      </c>
      <c r="C1067" s="3" t="s">
        <v>1013</v>
      </c>
      <c r="D1067" s="3" t="s">
        <v>3134</v>
      </c>
      <c r="E1067" s="3" t="s">
        <v>3135</v>
      </c>
      <c r="F1067" s="7" t="s">
        <v>3136</v>
      </c>
      <c r="G1067" s="3" t="s">
        <v>3137</v>
      </c>
      <c r="H1067" s="3" t="s">
        <v>15</v>
      </c>
    </row>
    <row r="1068" spans="1:8" ht="16.5" customHeight="1">
      <c r="A1068" s="3">
        <v>1068</v>
      </c>
      <c r="B1068" s="3" t="s">
        <v>1843</v>
      </c>
      <c r="C1068" s="3" t="s">
        <v>1013</v>
      </c>
      <c r="D1068" s="3" t="s">
        <v>3138</v>
      </c>
      <c r="E1068" s="3" t="s">
        <v>3135</v>
      </c>
      <c r="F1068" s="7" t="s">
        <v>3136</v>
      </c>
      <c r="G1068" s="3" t="s">
        <v>3137</v>
      </c>
      <c r="H1068" s="3" t="s">
        <v>15</v>
      </c>
    </row>
    <row r="1069" spans="1:8" ht="16.5" customHeight="1">
      <c r="A1069" s="3">
        <v>1069</v>
      </c>
      <c r="B1069" s="3" t="s">
        <v>1843</v>
      </c>
      <c r="C1069" s="3" t="s">
        <v>1013</v>
      </c>
      <c r="D1069" s="3" t="s">
        <v>3139</v>
      </c>
      <c r="E1069" s="3" t="s">
        <v>3135</v>
      </c>
      <c r="F1069" s="7" t="s">
        <v>3136</v>
      </c>
      <c r="G1069" s="3" t="s">
        <v>3137</v>
      </c>
      <c r="H1069" s="3" t="s">
        <v>15</v>
      </c>
    </row>
    <row r="1070" spans="1:8" ht="16.5" customHeight="1">
      <c r="A1070" s="3">
        <v>1070</v>
      </c>
      <c r="B1070" s="3" t="s">
        <v>1843</v>
      </c>
      <c r="C1070" s="3" t="s">
        <v>1013</v>
      </c>
      <c r="D1070" s="3" t="s">
        <v>3140</v>
      </c>
      <c r="E1070" s="3" t="s">
        <v>3135</v>
      </c>
      <c r="F1070" s="7" t="s">
        <v>3136</v>
      </c>
      <c r="G1070" s="3" t="s">
        <v>3137</v>
      </c>
      <c r="H1070" s="3" t="s">
        <v>15</v>
      </c>
    </row>
    <row r="1071" spans="1:8" ht="16.5" customHeight="1">
      <c r="A1071" s="3">
        <v>1071</v>
      </c>
      <c r="B1071" s="3" t="s">
        <v>1843</v>
      </c>
      <c r="C1071" s="3" t="s">
        <v>1013</v>
      </c>
      <c r="D1071" s="3" t="s">
        <v>3141</v>
      </c>
      <c r="E1071" s="3" t="s">
        <v>3135</v>
      </c>
      <c r="F1071" s="7" t="s">
        <v>3136</v>
      </c>
      <c r="G1071" s="3" t="s">
        <v>3137</v>
      </c>
      <c r="H1071" s="3" t="s">
        <v>15</v>
      </c>
    </row>
    <row r="1072" spans="1:8" ht="16.5" customHeight="1">
      <c r="A1072" s="3">
        <v>1072</v>
      </c>
      <c r="B1072" s="3" t="s">
        <v>1843</v>
      </c>
      <c r="C1072" s="3" t="s">
        <v>1013</v>
      </c>
      <c r="D1072" s="3" t="s">
        <v>3142</v>
      </c>
      <c r="E1072" s="3" t="s">
        <v>3135</v>
      </c>
      <c r="F1072" s="7" t="s">
        <v>3136</v>
      </c>
      <c r="G1072" s="3" t="s">
        <v>3137</v>
      </c>
      <c r="H1072" s="3" t="s">
        <v>15</v>
      </c>
    </row>
    <row r="1073" spans="1:8" ht="16.5" customHeight="1">
      <c r="A1073" s="3">
        <v>1073</v>
      </c>
      <c r="B1073" s="3" t="s">
        <v>1843</v>
      </c>
      <c r="C1073" s="3" t="s">
        <v>1013</v>
      </c>
      <c r="D1073" s="3" t="s">
        <v>3143</v>
      </c>
      <c r="E1073" s="3" t="s">
        <v>3135</v>
      </c>
      <c r="F1073" s="7" t="s">
        <v>3136</v>
      </c>
      <c r="G1073" s="3" t="s">
        <v>3137</v>
      </c>
      <c r="H1073" s="3" t="s">
        <v>15</v>
      </c>
    </row>
    <row r="1074" spans="1:8" ht="16.5" customHeight="1">
      <c r="A1074" s="3">
        <v>1074</v>
      </c>
      <c r="B1074" s="3" t="s">
        <v>1843</v>
      </c>
      <c r="C1074" s="3" t="s">
        <v>1013</v>
      </c>
      <c r="D1074" s="3" t="s">
        <v>3144</v>
      </c>
      <c r="E1074" s="3" t="s">
        <v>3145</v>
      </c>
      <c r="F1074" s="7" t="s">
        <v>3146</v>
      </c>
      <c r="G1074" s="3" t="s">
        <v>3147</v>
      </c>
      <c r="H1074" s="3" t="s">
        <v>15</v>
      </c>
    </row>
    <row r="1075" spans="1:8" ht="16.5" customHeight="1">
      <c r="A1075" s="3">
        <v>1075</v>
      </c>
      <c r="B1075" s="3" t="s">
        <v>1843</v>
      </c>
      <c r="C1075" s="3" t="s">
        <v>1013</v>
      </c>
      <c r="D1075" s="3" t="s">
        <v>3148</v>
      </c>
      <c r="E1075" s="3" t="s">
        <v>3149</v>
      </c>
      <c r="F1075" s="7" t="s">
        <v>3150</v>
      </c>
      <c r="G1075" s="3" t="s">
        <v>3151</v>
      </c>
      <c r="H1075" s="3" t="s">
        <v>15</v>
      </c>
    </row>
    <row r="1076" spans="1:8" ht="16.5" customHeight="1">
      <c r="A1076" s="3">
        <v>1076</v>
      </c>
      <c r="B1076" s="3" t="s">
        <v>1843</v>
      </c>
      <c r="C1076" s="3" t="s">
        <v>1013</v>
      </c>
      <c r="D1076" s="3" t="s">
        <v>3152</v>
      </c>
      <c r="E1076" s="3" t="s">
        <v>3153</v>
      </c>
      <c r="F1076" s="7" t="s">
        <v>3154</v>
      </c>
      <c r="G1076" s="3" t="s">
        <v>3155</v>
      </c>
      <c r="H1076" s="3" t="s">
        <v>15</v>
      </c>
    </row>
    <row r="1077" spans="1:8" ht="16.5" customHeight="1">
      <c r="A1077" s="3">
        <v>1077</v>
      </c>
      <c r="B1077" s="3" t="s">
        <v>1843</v>
      </c>
      <c r="C1077" s="3" t="s">
        <v>1013</v>
      </c>
      <c r="D1077" s="3" t="s">
        <v>3156</v>
      </c>
      <c r="E1077" s="3" t="s">
        <v>3149</v>
      </c>
      <c r="F1077" s="7" t="s">
        <v>3150</v>
      </c>
      <c r="G1077" s="3" t="s">
        <v>3151</v>
      </c>
      <c r="H1077" s="3" t="s">
        <v>15</v>
      </c>
    </row>
    <row r="1078" spans="1:8" ht="16.5" customHeight="1">
      <c r="A1078" s="3">
        <v>1078</v>
      </c>
      <c r="B1078" s="3" t="s">
        <v>1843</v>
      </c>
      <c r="C1078" s="3" t="s">
        <v>1013</v>
      </c>
      <c r="D1078" s="3" t="s">
        <v>3157</v>
      </c>
      <c r="E1078" s="3" t="s">
        <v>3145</v>
      </c>
      <c r="F1078" s="7" t="s">
        <v>3146</v>
      </c>
      <c r="G1078" s="3" t="s">
        <v>3147</v>
      </c>
      <c r="H1078" s="3" t="s">
        <v>15</v>
      </c>
    </row>
    <row r="1079" spans="1:8" ht="16.5" customHeight="1">
      <c r="A1079" s="3">
        <v>1079</v>
      </c>
      <c r="B1079" s="3" t="s">
        <v>1843</v>
      </c>
      <c r="C1079" s="3" t="s">
        <v>1013</v>
      </c>
      <c r="D1079" s="3" t="s">
        <v>3158</v>
      </c>
      <c r="E1079" s="3" t="s">
        <v>3159</v>
      </c>
      <c r="F1079" s="7" t="s">
        <v>3160</v>
      </c>
      <c r="G1079" s="3" t="s">
        <v>3161</v>
      </c>
      <c r="H1079" s="3" t="s">
        <v>15</v>
      </c>
    </row>
    <row r="1080" spans="1:8" ht="16.5" customHeight="1">
      <c r="A1080" s="3">
        <v>1080</v>
      </c>
      <c r="B1080" s="3" t="s">
        <v>1843</v>
      </c>
      <c r="C1080" s="3" t="s">
        <v>1013</v>
      </c>
      <c r="D1080" s="3" t="s">
        <v>3162</v>
      </c>
      <c r="E1080" s="3" t="s">
        <v>3163</v>
      </c>
      <c r="F1080" s="7" t="s">
        <v>3164</v>
      </c>
      <c r="G1080" s="3" t="s">
        <v>3165</v>
      </c>
      <c r="H1080" s="3" t="s">
        <v>15</v>
      </c>
    </row>
    <row r="1081" spans="1:8" ht="16.5" customHeight="1">
      <c r="A1081" s="3">
        <v>1081</v>
      </c>
      <c r="B1081" s="3" t="s">
        <v>1843</v>
      </c>
      <c r="C1081" s="3" t="s">
        <v>1013</v>
      </c>
      <c r="D1081" s="3" t="s">
        <v>3166</v>
      </c>
      <c r="E1081" s="3" t="s">
        <v>3167</v>
      </c>
      <c r="F1081" s="7" t="s">
        <v>3168</v>
      </c>
      <c r="G1081" s="3" t="s">
        <v>3169</v>
      </c>
      <c r="H1081" s="3" t="s">
        <v>15</v>
      </c>
    </row>
    <row r="1082" spans="1:8" ht="16.5" customHeight="1">
      <c r="A1082" s="3">
        <v>1082</v>
      </c>
      <c r="B1082" s="3" t="s">
        <v>1843</v>
      </c>
      <c r="C1082" s="3" t="s">
        <v>1013</v>
      </c>
      <c r="D1082" s="3" t="s">
        <v>3170</v>
      </c>
      <c r="E1082" s="3" t="s">
        <v>3171</v>
      </c>
      <c r="F1082" s="7" t="s">
        <v>3172</v>
      </c>
      <c r="G1082" s="3" t="s">
        <v>3173</v>
      </c>
      <c r="H1082" s="3" t="s">
        <v>15</v>
      </c>
    </row>
    <row r="1083" spans="1:8" ht="16.5" customHeight="1">
      <c r="A1083" s="3">
        <v>1083</v>
      </c>
      <c r="B1083" s="3" t="s">
        <v>1843</v>
      </c>
      <c r="C1083" s="3" t="s">
        <v>1013</v>
      </c>
      <c r="D1083" s="3" t="s">
        <v>3174</v>
      </c>
      <c r="E1083" s="3" t="s">
        <v>3175</v>
      </c>
      <c r="F1083" s="7" t="s">
        <v>3176</v>
      </c>
      <c r="G1083" s="3" t="s">
        <v>3177</v>
      </c>
      <c r="H1083" s="3" t="s">
        <v>15</v>
      </c>
    </row>
    <row r="1084" spans="1:8" ht="16.5" customHeight="1">
      <c r="A1084" s="3">
        <v>1084</v>
      </c>
      <c r="B1084" s="3" t="s">
        <v>1843</v>
      </c>
      <c r="C1084" s="3" t="s">
        <v>1013</v>
      </c>
      <c r="D1084" s="3" t="s">
        <v>3178</v>
      </c>
      <c r="E1084" s="3" t="s">
        <v>3167</v>
      </c>
      <c r="F1084" s="7" t="s">
        <v>3168</v>
      </c>
      <c r="G1084" s="3" t="s">
        <v>3169</v>
      </c>
      <c r="H1084" s="3" t="s">
        <v>15</v>
      </c>
    </row>
    <row r="1085" spans="1:8" ht="16.5" customHeight="1">
      <c r="A1085" s="3">
        <v>1085</v>
      </c>
      <c r="B1085" s="3" t="s">
        <v>1843</v>
      </c>
      <c r="C1085" s="3" t="s">
        <v>1013</v>
      </c>
      <c r="D1085" s="3" t="s">
        <v>3179</v>
      </c>
      <c r="E1085" s="3" t="s">
        <v>3180</v>
      </c>
      <c r="F1085" s="7" t="s">
        <v>3181</v>
      </c>
      <c r="G1085" s="3" t="s">
        <v>3182</v>
      </c>
      <c r="H1085" s="3" t="s">
        <v>15</v>
      </c>
    </row>
    <row r="1086" spans="1:8" ht="16.5" customHeight="1">
      <c r="A1086" s="3">
        <v>1086</v>
      </c>
      <c r="B1086" s="3" t="s">
        <v>1843</v>
      </c>
      <c r="C1086" s="3" t="s">
        <v>1013</v>
      </c>
      <c r="D1086" s="3" t="s">
        <v>3183</v>
      </c>
      <c r="E1086" s="3" t="s">
        <v>3180</v>
      </c>
      <c r="F1086" s="7" t="s">
        <v>3181</v>
      </c>
      <c r="G1086" s="3" t="s">
        <v>3182</v>
      </c>
      <c r="H1086" s="3" t="s">
        <v>15</v>
      </c>
    </row>
    <row r="1087" spans="1:8" ht="16.5" customHeight="1">
      <c r="A1087" s="3">
        <v>1087</v>
      </c>
      <c r="B1087" s="3" t="s">
        <v>1843</v>
      </c>
      <c r="C1087" s="3" t="s">
        <v>1013</v>
      </c>
      <c r="D1087" s="3" t="s">
        <v>3184</v>
      </c>
      <c r="E1087" s="3" t="s">
        <v>3185</v>
      </c>
      <c r="F1087" s="7" t="s">
        <v>3186</v>
      </c>
      <c r="G1087" s="3" t="s">
        <v>3187</v>
      </c>
      <c r="H1087" s="3" t="s">
        <v>15</v>
      </c>
    </row>
    <row r="1088" spans="1:8" ht="16.5" customHeight="1">
      <c r="A1088" s="3">
        <v>1088</v>
      </c>
      <c r="B1088" s="3" t="s">
        <v>1843</v>
      </c>
      <c r="C1088" s="3" t="s">
        <v>1013</v>
      </c>
      <c r="D1088" s="3" t="s">
        <v>3188</v>
      </c>
      <c r="E1088" s="3" t="s">
        <v>3189</v>
      </c>
      <c r="F1088" s="7" t="s">
        <v>3190</v>
      </c>
      <c r="G1088" s="3" t="s">
        <v>3191</v>
      </c>
      <c r="H1088" s="3" t="s">
        <v>15</v>
      </c>
    </row>
    <row r="1089" spans="1:8" ht="16.5" customHeight="1">
      <c r="A1089" s="3">
        <v>1089</v>
      </c>
      <c r="B1089" s="3" t="s">
        <v>1843</v>
      </c>
      <c r="C1089" s="3" t="s">
        <v>1013</v>
      </c>
      <c r="D1089" s="3" t="s">
        <v>3192</v>
      </c>
      <c r="E1089" s="3" t="s">
        <v>3193</v>
      </c>
      <c r="F1089" s="7" t="s">
        <v>3194</v>
      </c>
      <c r="G1089" s="3" t="s">
        <v>3195</v>
      </c>
      <c r="H1089" s="3" t="s">
        <v>15</v>
      </c>
    </row>
    <row r="1090" spans="1:8" ht="16.5" customHeight="1">
      <c r="A1090" s="3">
        <v>1090</v>
      </c>
      <c r="B1090" s="3" t="s">
        <v>1843</v>
      </c>
      <c r="C1090" s="3" t="s">
        <v>1013</v>
      </c>
      <c r="D1090" s="3" t="s">
        <v>3196</v>
      </c>
      <c r="E1090" s="3" t="s">
        <v>3189</v>
      </c>
      <c r="F1090" s="7" t="s">
        <v>3190</v>
      </c>
      <c r="G1090" s="3" t="s">
        <v>3191</v>
      </c>
      <c r="H1090" s="3" t="s">
        <v>15</v>
      </c>
    </row>
    <row r="1091" spans="1:8" ht="16.5" customHeight="1">
      <c r="A1091" s="3">
        <v>1091</v>
      </c>
      <c r="B1091" s="3" t="s">
        <v>1843</v>
      </c>
      <c r="C1091" s="3" t="s">
        <v>1013</v>
      </c>
      <c r="D1091" s="3" t="s">
        <v>3197</v>
      </c>
      <c r="E1091" s="3" t="s">
        <v>3198</v>
      </c>
      <c r="F1091" s="7" t="s">
        <v>3199</v>
      </c>
      <c r="G1091" s="3" t="s">
        <v>3200</v>
      </c>
      <c r="H1091" s="3" t="s">
        <v>15</v>
      </c>
    </row>
    <row r="1092" spans="1:8" ht="16.5" customHeight="1">
      <c r="A1092" s="3">
        <v>1092</v>
      </c>
      <c r="B1092" s="3" t="s">
        <v>1843</v>
      </c>
      <c r="C1092" s="3" t="s">
        <v>1013</v>
      </c>
      <c r="D1092" s="3" t="s">
        <v>3201</v>
      </c>
      <c r="E1092" s="3" t="s">
        <v>3202</v>
      </c>
      <c r="F1092" s="7" t="s">
        <v>3203</v>
      </c>
      <c r="G1092" s="3" t="s">
        <v>3204</v>
      </c>
      <c r="H1092" s="3" t="s">
        <v>15</v>
      </c>
    </row>
    <row r="1093" spans="1:8" ht="16.5" customHeight="1">
      <c r="A1093" s="3">
        <v>1093</v>
      </c>
      <c r="B1093" s="3" t="s">
        <v>1843</v>
      </c>
      <c r="C1093" s="3" t="s">
        <v>1013</v>
      </c>
      <c r="D1093" s="3" t="s">
        <v>3205</v>
      </c>
      <c r="E1093" s="3" t="s">
        <v>3202</v>
      </c>
      <c r="F1093" s="7" t="s">
        <v>3203</v>
      </c>
      <c r="G1093" s="3" t="s">
        <v>3204</v>
      </c>
      <c r="H1093" s="3" t="s">
        <v>15</v>
      </c>
    </row>
    <row r="1094" spans="1:8" ht="16.5" customHeight="1">
      <c r="A1094" s="3">
        <v>1094</v>
      </c>
      <c r="B1094" s="3" t="s">
        <v>1843</v>
      </c>
      <c r="C1094" s="3" t="s">
        <v>1013</v>
      </c>
      <c r="D1094" s="3" t="s">
        <v>3206</v>
      </c>
      <c r="E1094" s="3" t="s">
        <v>3202</v>
      </c>
      <c r="F1094" s="7" t="s">
        <v>3203</v>
      </c>
      <c r="G1094" s="3" t="s">
        <v>3204</v>
      </c>
      <c r="H1094" s="3" t="s">
        <v>15</v>
      </c>
    </row>
    <row r="1095" spans="1:8" ht="16.5" customHeight="1">
      <c r="A1095" s="3">
        <v>1095</v>
      </c>
      <c r="B1095" s="3" t="s">
        <v>1843</v>
      </c>
      <c r="C1095" s="3" t="s">
        <v>1013</v>
      </c>
      <c r="D1095" s="3" t="s">
        <v>3207</v>
      </c>
      <c r="E1095" s="3" t="s">
        <v>3202</v>
      </c>
      <c r="F1095" s="7" t="s">
        <v>3203</v>
      </c>
      <c r="G1095" s="3" t="s">
        <v>3204</v>
      </c>
      <c r="H1095" s="3" t="s">
        <v>15</v>
      </c>
    </row>
    <row r="1096" spans="1:8" ht="16.5" customHeight="1">
      <c r="A1096" s="3">
        <v>1096</v>
      </c>
      <c r="B1096" s="3" t="s">
        <v>1843</v>
      </c>
      <c r="C1096" s="3" t="s">
        <v>1013</v>
      </c>
      <c r="D1096" s="3" t="s">
        <v>3208</v>
      </c>
      <c r="E1096" s="3" t="s">
        <v>3209</v>
      </c>
      <c r="F1096" s="7" t="s">
        <v>3210</v>
      </c>
      <c r="G1096" s="3" t="s">
        <v>3211</v>
      </c>
      <c r="H1096" s="3" t="s">
        <v>15</v>
      </c>
    </row>
    <row r="1097" spans="1:8" ht="16.5" customHeight="1">
      <c r="A1097" s="3">
        <v>1097</v>
      </c>
      <c r="B1097" s="3" t="s">
        <v>1843</v>
      </c>
      <c r="C1097" s="3" t="s">
        <v>1013</v>
      </c>
      <c r="D1097" s="3" t="s">
        <v>3212</v>
      </c>
      <c r="E1097" s="3" t="s">
        <v>3213</v>
      </c>
      <c r="F1097" s="7" t="s">
        <v>3214</v>
      </c>
      <c r="G1097" s="3" t="s">
        <v>3215</v>
      </c>
      <c r="H1097" s="3" t="s">
        <v>15</v>
      </c>
    </row>
    <row r="1098" spans="1:8" ht="16.5" customHeight="1">
      <c r="A1098" s="3">
        <v>1098</v>
      </c>
      <c r="B1098" s="3" t="s">
        <v>1843</v>
      </c>
      <c r="C1098" s="3" t="s">
        <v>1013</v>
      </c>
      <c r="D1098" s="3" t="s">
        <v>3216</v>
      </c>
      <c r="E1098" s="3" t="s">
        <v>3213</v>
      </c>
      <c r="F1098" s="7" t="s">
        <v>3214</v>
      </c>
      <c r="G1098" s="3" t="s">
        <v>3215</v>
      </c>
      <c r="H1098" s="3" t="s">
        <v>15</v>
      </c>
    </row>
    <row r="1099" spans="1:8" ht="16.5" customHeight="1">
      <c r="A1099" s="3">
        <v>1099</v>
      </c>
      <c r="B1099" s="3" t="s">
        <v>1843</v>
      </c>
      <c r="C1099" s="3" t="s">
        <v>1013</v>
      </c>
      <c r="D1099" s="3" t="s">
        <v>3217</v>
      </c>
      <c r="E1099" s="3" t="s">
        <v>3218</v>
      </c>
      <c r="F1099" s="7" t="s">
        <v>3219</v>
      </c>
      <c r="G1099" s="3" t="s">
        <v>3220</v>
      </c>
      <c r="H1099" s="3" t="s">
        <v>15</v>
      </c>
    </row>
    <row r="1100" spans="1:8" ht="16.5" customHeight="1">
      <c r="A1100" s="3">
        <v>1100</v>
      </c>
      <c r="B1100" s="3" t="s">
        <v>1843</v>
      </c>
      <c r="C1100" s="3" t="s">
        <v>1013</v>
      </c>
      <c r="D1100" s="3" t="s">
        <v>3221</v>
      </c>
      <c r="E1100" s="3" t="s">
        <v>3209</v>
      </c>
      <c r="F1100" s="7" t="s">
        <v>3210</v>
      </c>
      <c r="G1100" s="3" t="s">
        <v>3211</v>
      </c>
      <c r="H1100" s="3" t="s">
        <v>15</v>
      </c>
    </row>
    <row r="1101" spans="1:8" ht="16.5" customHeight="1">
      <c r="A1101" s="3">
        <v>1101</v>
      </c>
      <c r="B1101" s="3" t="s">
        <v>1843</v>
      </c>
      <c r="C1101" s="3" t="s">
        <v>1013</v>
      </c>
      <c r="D1101" s="3" t="s">
        <v>3222</v>
      </c>
      <c r="E1101" s="3" t="s">
        <v>3213</v>
      </c>
      <c r="F1101" s="7" t="s">
        <v>3214</v>
      </c>
      <c r="G1101" s="3" t="s">
        <v>3215</v>
      </c>
      <c r="H1101" s="3" t="s">
        <v>15</v>
      </c>
    </row>
    <row r="1102" spans="1:8" ht="16.5" customHeight="1">
      <c r="A1102" s="3">
        <v>1102</v>
      </c>
      <c r="B1102" s="3" t="s">
        <v>1843</v>
      </c>
      <c r="C1102" s="3" t="s">
        <v>1013</v>
      </c>
      <c r="D1102" s="3" t="s">
        <v>3223</v>
      </c>
      <c r="E1102" s="3" t="s">
        <v>3224</v>
      </c>
      <c r="F1102" s="7" t="s">
        <v>3225</v>
      </c>
      <c r="G1102" s="3" t="s">
        <v>3226</v>
      </c>
      <c r="H1102" s="3" t="s">
        <v>15</v>
      </c>
    </row>
    <row r="1103" spans="1:8" ht="16.5" customHeight="1">
      <c r="A1103" s="3">
        <v>1103</v>
      </c>
      <c r="B1103" s="3" t="s">
        <v>1843</v>
      </c>
      <c r="C1103" s="3" t="s">
        <v>1013</v>
      </c>
      <c r="D1103" s="3" t="s">
        <v>3227</v>
      </c>
      <c r="E1103" s="3" t="s">
        <v>3224</v>
      </c>
      <c r="F1103" s="7" t="s">
        <v>3225</v>
      </c>
      <c r="G1103" s="3" t="s">
        <v>3226</v>
      </c>
      <c r="H1103" s="3" t="s">
        <v>15</v>
      </c>
    </row>
    <row r="1104" spans="1:8" ht="16.5" customHeight="1">
      <c r="A1104" s="3">
        <v>1104</v>
      </c>
      <c r="B1104" s="3" t="s">
        <v>1843</v>
      </c>
      <c r="C1104" s="3" t="s">
        <v>1013</v>
      </c>
      <c r="D1104" s="3" t="s">
        <v>3228</v>
      </c>
      <c r="E1104" s="3" t="s">
        <v>3213</v>
      </c>
      <c r="F1104" s="7" t="s">
        <v>3214</v>
      </c>
      <c r="G1104" s="3" t="s">
        <v>3215</v>
      </c>
      <c r="H1104" s="3" t="s">
        <v>15</v>
      </c>
    </row>
    <row r="1105" spans="1:8" ht="16.5" customHeight="1">
      <c r="A1105" s="3">
        <v>1105</v>
      </c>
      <c r="B1105" s="3" t="s">
        <v>1843</v>
      </c>
      <c r="C1105" s="3" t="s">
        <v>1013</v>
      </c>
      <c r="D1105" s="3" t="s">
        <v>3229</v>
      </c>
      <c r="E1105" s="3" t="s">
        <v>3209</v>
      </c>
      <c r="F1105" s="7" t="s">
        <v>3210</v>
      </c>
      <c r="G1105" s="3" t="s">
        <v>3211</v>
      </c>
      <c r="H1105" s="3" t="s">
        <v>15</v>
      </c>
    </row>
    <row r="1106" spans="1:8" ht="16.5" customHeight="1">
      <c r="A1106" s="3">
        <v>1106</v>
      </c>
      <c r="B1106" s="3" t="s">
        <v>1843</v>
      </c>
      <c r="C1106" s="3" t="s">
        <v>1013</v>
      </c>
      <c r="D1106" s="3" t="s">
        <v>3230</v>
      </c>
      <c r="E1106" s="3" t="s">
        <v>3231</v>
      </c>
      <c r="F1106" s="7" t="s">
        <v>3232</v>
      </c>
      <c r="G1106" s="3" t="s">
        <v>3233</v>
      </c>
      <c r="H1106" s="3" t="s">
        <v>15</v>
      </c>
    </row>
    <row r="1107" spans="1:8" ht="16.5" customHeight="1">
      <c r="A1107" s="3">
        <v>1107</v>
      </c>
      <c r="B1107" s="3" t="s">
        <v>1843</v>
      </c>
      <c r="C1107" s="3" t="s">
        <v>1013</v>
      </c>
      <c r="D1107" s="3" t="s">
        <v>3234</v>
      </c>
      <c r="E1107" s="3" t="s">
        <v>3235</v>
      </c>
      <c r="F1107" s="7" t="s">
        <v>3236</v>
      </c>
      <c r="G1107" s="3" t="s">
        <v>3237</v>
      </c>
      <c r="H1107" s="3" t="s">
        <v>15</v>
      </c>
    </row>
    <row r="1108" spans="1:8" ht="16.5" customHeight="1">
      <c r="A1108" s="3">
        <v>1108</v>
      </c>
      <c r="B1108" s="3" t="s">
        <v>1843</v>
      </c>
      <c r="C1108" s="3" t="s">
        <v>1013</v>
      </c>
      <c r="D1108" s="3" t="s">
        <v>3238</v>
      </c>
      <c r="E1108" s="3" t="s">
        <v>3239</v>
      </c>
      <c r="F1108" s="7" t="s">
        <v>3240</v>
      </c>
      <c r="G1108" s="3" t="s">
        <v>3241</v>
      </c>
      <c r="H1108" s="3" t="s">
        <v>15</v>
      </c>
    </row>
    <row r="1109" spans="1:8" ht="16.5" customHeight="1">
      <c r="A1109" s="3">
        <v>1109</v>
      </c>
      <c r="B1109" s="3" t="s">
        <v>1843</v>
      </c>
      <c r="C1109" s="3" t="s">
        <v>1013</v>
      </c>
      <c r="D1109" s="3" t="s">
        <v>3242</v>
      </c>
      <c r="E1109" s="3" t="s">
        <v>3243</v>
      </c>
      <c r="F1109" s="7" t="s">
        <v>3244</v>
      </c>
      <c r="G1109" s="3" t="s">
        <v>3245</v>
      </c>
      <c r="H1109" s="3" t="s">
        <v>15</v>
      </c>
    </row>
    <row r="1110" spans="1:8" ht="16.5" customHeight="1">
      <c r="A1110" s="3">
        <v>1110</v>
      </c>
      <c r="B1110" s="3" t="s">
        <v>1843</v>
      </c>
      <c r="C1110" s="3" t="s">
        <v>1013</v>
      </c>
      <c r="D1110" s="3" t="s">
        <v>3246</v>
      </c>
      <c r="E1110" s="3" t="s">
        <v>3235</v>
      </c>
      <c r="F1110" s="7" t="s">
        <v>3236</v>
      </c>
      <c r="G1110" s="3" t="s">
        <v>3237</v>
      </c>
      <c r="H1110" s="3" t="s">
        <v>15</v>
      </c>
    </row>
    <row r="1111" spans="1:8" ht="16.5" customHeight="1">
      <c r="A1111" s="3">
        <v>1111</v>
      </c>
      <c r="B1111" s="3" t="s">
        <v>1843</v>
      </c>
      <c r="C1111" s="3" t="s">
        <v>1013</v>
      </c>
      <c r="D1111" s="3" t="s">
        <v>3247</v>
      </c>
      <c r="E1111" s="3" t="s">
        <v>3248</v>
      </c>
      <c r="F1111" s="7" t="s">
        <v>3249</v>
      </c>
      <c r="G1111" s="3" t="s">
        <v>3250</v>
      </c>
      <c r="H1111" s="3" t="s">
        <v>15</v>
      </c>
    </row>
    <row r="1112" spans="1:8" ht="16.5" customHeight="1">
      <c r="A1112" s="3">
        <v>1112</v>
      </c>
      <c r="B1112" s="3" t="s">
        <v>1843</v>
      </c>
      <c r="C1112" s="3" t="s">
        <v>1013</v>
      </c>
      <c r="D1112" s="3" t="s">
        <v>3251</v>
      </c>
      <c r="E1112" s="3" t="s">
        <v>3252</v>
      </c>
      <c r="F1112" s="7" t="s">
        <v>3253</v>
      </c>
      <c r="G1112" s="3" t="s">
        <v>3254</v>
      </c>
      <c r="H1112" s="3" t="s">
        <v>15</v>
      </c>
    </row>
    <row r="1113" spans="1:8" ht="16.5" customHeight="1">
      <c r="A1113" s="3">
        <v>1113</v>
      </c>
      <c r="B1113" s="3" t="s">
        <v>1843</v>
      </c>
      <c r="C1113" s="3" t="s">
        <v>1013</v>
      </c>
      <c r="D1113" s="3" t="s">
        <v>3255</v>
      </c>
      <c r="E1113" s="3" t="s">
        <v>3256</v>
      </c>
      <c r="F1113" s="7" t="s">
        <v>3257</v>
      </c>
      <c r="G1113" s="3" t="s">
        <v>3258</v>
      </c>
      <c r="H1113" s="3" t="s">
        <v>15</v>
      </c>
    </row>
    <row r="1114" spans="1:8" ht="16.5" customHeight="1">
      <c r="A1114" s="3">
        <v>1114</v>
      </c>
      <c r="B1114" s="3" t="s">
        <v>1843</v>
      </c>
      <c r="C1114" s="3" t="s">
        <v>1013</v>
      </c>
      <c r="D1114" s="3" t="s">
        <v>3259</v>
      </c>
      <c r="E1114" s="3" t="s">
        <v>3260</v>
      </c>
      <c r="F1114" s="7" t="s">
        <v>3261</v>
      </c>
      <c r="G1114" s="3" t="s">
        <v>3262</v>
      </c>
      <c r="H1114" s="3" t="s">
        <v>15</v>
      </c>
    </row>
    <row r="1115" spans="1:8" ht="16.5" customHeight="1">
      <c r="A1115" s="3">
        <v>1115</v>
      </c>
      <c r="B1115" s="3" t="s">
        <v>1843</v>
      </c>
      <c r="C1115" s="3" t="s">
        <v>1013</v>
      </c>
      <c r="D1115" s="3" t="s">
        <v>3263</v>
      </c>
      <c r="E1115" s="3" t="s">
        <v>3264</v>
      </c>
      <c r="F1115" s="7" t="s">
        <v>3265</v>
      </c>
      <c r="G1115" s="3" t="s">
        <v>3266</v>
      </c>
      <c r="H1115" s="3" t="s">
        <v>15</v>
      </c>
    </row>
    <row r="1116" spans="1:8" ht="16.5" customHeight="1">
      <c r="A1116" s="3">
        <v>1116</v>
      </c>
      <c r="B1116" s="3" t="s">
        <v>1843</v>
      </c>
      <c r="C1116" s="3" t="s">
        <v>1013</v>
      </c>
      <c r="D1116" s="3" t="s">
        <v>3267</v>
      </c>
      <c r="E1116" s="3" t="s">
        <v>3264</v>
      </c>
      <c r="F1116" s="7" t="s">
        <v>3265</v>
      </c>
      <c r="G1116" s="3" t="s">
        <v>3266</v>
      </c>
      <c r="H1116" s="3" t="s">
        <v>15</v>
      </c>
    </row>
    <row r="1117" spans="1:8" ht="16.5" customHeight="1">
      <c r="A1117" s="3">
        <v>1117</v>
      </c>
      <c r="B1117" s="3" t="s">
        <v>1843</v>
      </c>
      <c r="C1117" s="3" t="s">
        <v>1013</v>
      </c>
      <c r="D1117" s="3" t="s">
        <v>3268</v>
      </c>
      <c r="E1117" s="3" t="s">
        <v>3264</v>
      </c>
      <c r="F1117" s="7" t="s">
        <v>3265</v>
      </c>
      <c r="G1117" s="3" t="s">
        <v>3266</v>
      </c>
      <c r="H1117" s="3" t="s">
        <v>15</v>
      </c>
    </row>
    <row r="1118" spans="1:8" ht="16.5" customHeight="1">
      <c r="A1118" s="3">
        <v>1118</v>
      </c>
      <c r="B1118" s="3" t="s">
        <v>1843</v>
      </c>
      <c r="C1118" s="3" t="s">
        <v>1013</v>
      </c>
      <c r="D1118" s="3" t="s">
        <v>3269</v>
      </c>
      <c r="E1118" s="3" t="s">
        <v>3256</v>
      </c>
      <c r="F1118" s="7" t="s">
        <v>3257</v>
      </c>
      <c r="G1118" s="3" t="s">
        <v>3258</v>
      </c>
      <c r="H1118" s="3" t="s">
        <v>15</v>
      </c>
    </row>
    <row r="1119" spans="1:8" ht="16.5" customHeight="1">
      <c r="A1119" s="3">
        <v>1119</v>
      </c>
      <c r="B1119" s="3" t="s">
        <v>1843</v>
      </c>
      <c r="C1119" s="3" t="s">
        <v>1013</v>
      </c>
      <c r="D1119" s="3" t="s">
        <v>3270</v>
      </c>
      <c r="E1119" s="3" t="s">
        <v>3271</v>
      </c>
      <c r="F1119" s="7" t="s">
        <v>3272</v>
      </c>
      <c r="G1119" s="3" t="s">
        <v>3273</v>
      </c>
      <c r="H1119" s="3" t="s">
        <v>15</v>
      </c>
    </row>
    <row r="1120" spans="1:8" ht="16.5" customHeight="1">
      <c r="A1120" s="3">
        <v>1120</v>
      </c>
      <c r="B1120" s="3" t="s">
        <v>1843</v>
      </c>
      <c r="C1120" s="3" t="s">
        <v>1013</v>
      </c>
      <c r="D1120" s="3" t="s">
        <v>3274</v>
      </c>
      <c r="E1120" s="3" t="s">
        <v>3275</v>
      </c>
      <c r="F1120" s="7" t="s">
        <v>3276</v>
      </c>
      <c r="G1120" s="3" t="s">
        <v>3277</v>
      </c>
      <c r="H1120" s="3" t="s">
        <v>15</v>
      </c>
    </row>
    <row r="1121" spans="1:8" ht="16.5" customHeight="1">
      <c r="A1121" s="3">
        <v>1121</v>
      </c>
      <c r="B1121" s="3" t="s">
        <v>1843</v>
      </c>
      <c r="C1121" s="3" t="s">
        <v>1013</v>
      </c>
      <c r="D1121" s="3" t="s">
        <v>3278</v>
      </c>
      <c r="E1121" s="3" t="s">
        <v>3271</v>
      </c>
      <c r="F1121" s="7" t="s">
        <v>3272</v>
      </c>
      <c r="G1121" s="3" t="s">
        <v>3273</v>
      </c>
      <c r="H1121" s="3" t="s">
        <v>15</v>
      </c>
    </row>
    <row r="1122" spans="1:8" ht="16.5" customHeight="1">
      <c r="A1122" s="3">
        <v>1122</v>
      </c>
      <c r="B1122" s="3" t="s">
        <v>1843</v>
      </c>
      <c r="C1122" s="3" t="s">
        <v>1013</v>
      </c>
      <c r="D1122" s="3" t="s">
        <v>3279</v>
      </c>
      <c r="E1122" s="3" t="s">
        <v>3280</v>
      </c>
      <c r="F1122" s="7" t="s">
        <v>3281</v>
      </c>
      <c r="G1122" s="3" t="s">
        <v>3282</v>
      </c>
      <c r="H1122" s="3" t="s">
        <v>15</v>
      </c>
    </row>
    <row r="1123" spans="1:8" ht="16.5" customHeight="1">
      <c r="A1123" s="3">
        <v>1123</v>
      </c>
      <c r="B1123" s="3" t="s">
        <v>1843</v>
      </c>
      <c r="C1123" s="3" t="s">
        <v>1013</v>
      </c>
      <c r="D1123" s="3" t="s">
        <v>3283</v>
      </c>
      <c r="E1123" s="3" t="s">
        <v>3284</v>
      </c>
      <c r="F1123" s="7" t="s">
        <v>3285</v>
      </c>
      <c r="G1123" s="3" t="s">
        <v>3286</v>
      </c>
      <c r="H1123" s="3" t="s">
        <v>15</v>
      </c>
    </row>
    <row r="1124" spans="1:8" ht="16.5" customHeight="1">
      <c r="A1124" s="3">
        <v>1124</v>
      </c>
      <c r="B1124" s="3" t="s">
        <v>1843</v>
      </c>
      <c r="C1124" s="3" t="s">
        <v>1013</v>
      </c>
      <c r="D1124" s="3" t="s">
        <v>3287</v>
      </c>
      <c r="E1124" s="3" t="s">
        <v>3288</v>
      </c>
      <c r="F1124" s="7" t="s">
        <v>3289</v>
      </c>
      <c r="G1124" s="3" t="s">
        <v>3290</v>
      </c>
      <c r="H1124" s="3" t="s">
        <v>15</v>
      </c>
    </row>
    <row r="1125" spans="1:8" ht="16.5" customHeight="1">
      <c r="A1125" s="3">
        <v>1125</v>
      </c>
      <c r="B1125" s="3" t="s">
        <v>1843</v>
      </c>
      <c r="C1125" s="3" t="s">
        <v>1013</v>
      </c>
      <c r="D1125" s="3" t="s">
        <v>3291</v>
      </c>
      <c r="E1125" s="3" t="s">
        <v>3280</v>
      </c>
      <c r="F1125" s="7" t="s">
        <v>3281</v>
      </c>
      <c r="G1125" s="3" t="s">
        <v>3282</v>
      </c>
      <c r="H1125" s="3" t="s">
        <v>15</v>
      </c>
    </row>
    <row r="1126" spans="1:8" ht="16.5" customHeight="1">
      <c r="A1126" s="3">
        <v>1126</v>
      </c>
      <c r="B1126" s="3" t="s">
        <v>1843</v>
      </c>
      <c r="C1126" s="3" t="s">
        <v>1013</v>
      </c>
      <c r="D1126" s="3" t="s">
        <v>3292</v>
      </c>
      <c r="E1126" s="3" t="s">
        <v>3293</v>
      </c>
      <c r="F1126" s="7" t="s">
        <v>3294</v>
      </c>
      <c r="G1126" s="3" t="s">
        <v>3295</v>
      </c>
      <c r="H1126" s="3" t="s">
        <v>15</v>
      </c>
    </row>
    <row r="1127" spans="1:8" ht="16.5" customHeight="1">
      <c r="A1127" s="3">
        <v>1127</v>
      </c>
      <c r="B1127" s="3" t="s">
        <v>1843</v>
      </c>
      <c r="C1127" s="3" t="s">
        <v>1013</v>
      </c>
      <c r="D1127" s="3" t="s">
        <v>3296</v>
      </c>
      <c r="E1127" s="3" t="s">
        <v>3297</v>
      </c>
      <c r="F1127" s="7" t="s">
        <v>3298</v>
      </c>
      <c r="G1127" s="3" t="s">
        <v>3299</v>
      </c>
      <c r="H1127" s="3" t="s">
        <v>15</v>
      </c>
    </row>
    <row r="1128" spans="1:8" ht="16.5" customHeight="1">
      <c r="A1128" s="3">
        <v>1128</v>
      </c>
      <c r="B1128" s="3" t="s">
        <v>1843</v>
      </c>
      <c r="C1128" s="3" t="s">
        <v>1013</v>
      </c>
      <c r="D1128" s="3" t="s">
        <v>3300</v>
      </c>
      <c r="E1128" s="3" t="s">
        <v>3301</v>
      </c>
      <c r="F1128" s="7" t="s">
        <v>3302</v>
      </c>
      <c r="G1128" s="3" t="s">
        <v>3303</v>
      </c>
      <c r="H1128" s="3" t="s">
        <v>15</v>
      </c>
    </row>
    <row r="1129" spans="1:8" ht="16.5" customHeight="1">
      <c r="A1129" s="3">
        <v>1129</v>
      </c>
      <c r="B1129" s="3" t="s">
        <v>1843</v>
      </c>
      <c r="C1129" s="3" t="s">
        <v>1013</v>
      </c>
      <c r="D1129" s="3" t="s">
        <v>3304</v>
      </c>
      <c r="E1129" s="3" t="s">
        <v>3305</v>
      </c>
      <c r="F1129" s="7" t="s">
        <v>3306</v>
      </c>
      <c r="G1129" s="3" t="s">
        <v>3307</v>
      </c>
      <c r="H1129" s="3" t="s">
        <v>15</v>
      </c>
    </row>
    <row r="1130" spans="1:8" ht="16.5" customHeight="1">
      <c r="A1130" s="3">
        <v>1130</v>
      </c>
      <c r="B1130" s="3" t="s">
        <v>1843</v>
      </c>
      <c r="C1130" s="3" t="s">
        <v>1013</v>
      </c>
      <c r="D1130" s="3" t="s">
        <v>3308</v>
      </c>
      <c r="E1130" s="3" t="s">
        <v>3309</v>
      </c>
      <c r="F1130" s="7" t="s">
        <v>3310</v>
      </c>
      <c r="G1130" s="3" t="s">
        <v>3311</v>
      </c>
      <c r="H1130" s="3" t="s">
        <v>15</v>
      </c>
    </row>
    <row r="1131" spans="1:8" ht="16.5" customHeight="1">
      <c r="A1131" s="3">
        <v>1131</v>
      </c>
      <c r="B1131" s="3" t="s">
        <v>1843</v>
      </c>
      <c r="C1131" s="3" t="s">
        <v>1013</v>
      </c>
      <c r="D1131" s="3" t="s">
        <v>3312</v>
      </c>
      <c r="E1131" s="3" t="s">
        <v>3305</v>
      </c>
      <c r="F1131" s="7" t="s">
        <v>3306</v>
      </c>
      <c r="G1131" s="3" t="s">
        <v>3307</v>
      </c>
      <c r="H1131" s="3" t="s">
        <v>15</v>
      </c>
    </row>
    <row r="1132" spans="1:8" ht="16.5" customHeight="1">
      <c r="A1132" s="3">
        <v>1132</v>
      </c>
      <c r="B1132" s="3" t="s">
        <v>1843</v>
      </c>
      <c r="C1132" s="3" t="s">
        <v>1013</v>
      </c>
      <c r="D1132" s="3" t="s">
        <v>3313</v>
      </c>
      <c r="E1132" s="3" t="s">
        <v>3314</v>
      </c>
      <c r="F1132" s="7" t="s">
        <v>3315</v>
      </c>
      <c r="G1132" s="3" t="s">
        <v>3316</v>
      </c>
      <c r="H1132" s="3" t="s">
        <v>15</v>
      </c>
    </row>
    <row r="1133" spans="1:8" ht="16.5" customHeight="1">
      <c r="A1133" s="3">
        <v>1133</v>
      </c>
      <c r="B1133" s="3" t="s">
        <v>1843</v>
      </c>
      <c r="C1133" s="3" t="s">
        <v>1013</v>
      </c>
      <c r="D1133" s="3" t="s">
        <v>3317</v>
      </c>
      <c r="E1133" s="3" t="s">
        <v>3318</v>
      </c>
      <c r="F1133" s="7" t="s">
        <v>3319</v>
      </c>
      <c r="G1133" s="3" t="s">
        <v>3320</v>
      </c>
      <c r="H1133" s="3" t="s">
        <v>15</v>
      </c>
    </row>
    <row r="1134" spans="1:8" ht="16.5" customHeight="1">
      <c r="A1134" s="3">
        <v>1134</v>
      </c>
      <c r="B1134" s="3" t="s">
        <v>1843</v>
      </c>
      <c r="C1134" s="3" t="s">
        <v>1013</v>
      </c>
      <c r="D1134" s="3" t="s">
        <v>3321</v>
      </c>
      <c r="E1134" s="3" t="s">
        <v>3314</v>
      </c>
      <c r="F1134" s="7" t="s">
        <v>3315</v>
      </c>
      <c r="G1134" s="3" t="s">
        <v>3316</v>
      </c>
      <c r="H1134" s="3" t="s">
        <v>15</v>
      </c>
    </row>
    <row r="1135" spans="1:8" ht="16.5" customHeight="1">
      <c r="A1135" s="3">
        <v>1135</v>
      </c>
      <c r="B1135" s="3" t="s">
        <v>1843</v>
      </c>
      <c r="C1135" s="3" t="s">
        <v>1013</v>
      </c>
      <c r="D1135" s="3" t="s">
        <v>3322</v>
      </c>
      <c r="E1135" s="3" t="s">
        <v>3323</v>
      </c>
      <c r="F1135" s="7" t="s">
        <v>3324</v>
      </c>
      <c r="G1135" s="3" t="s">
        <v>3325</v>
      </c>
      <c r="H1135" s="3" t="s">
        <v>15</v>
      </c>
    </row>
    <row r="1136" spans="1:8" ht="16.5" customHeight="1">
      <c r="A1136" s="3">
        <v>1136</v>
      </c>
      <c r="B1136" s="3" t="s">
        <v>1843</v>
      </c>
      <c r="C1136" s="3" t="s">
        <v>1013</v>
      </c>
      <c r="D1136" s="3" t="s">
        <v>3326</v>
      </c>
      <c r="E1136" s="3" t="s">
        <v>3327</v>
      </c>
      <c r="F1136" s="7" t="s">
        <v>3328</v>
      </c>
      <c r="G1136" s="3" t="s">
        <v>3329</v>
      </c>
      <c r="H1136" s="3" t="s">
        <v>15</v>
      </c>
    </row>
    <row r="1137" spans="1:8" ht="16.5" customHeight="1">
      <c r="A1137" s="3">
        <v>1137</v>
      </c>
      <c r="B1137" s="3" t="s">
        <v>1843</v>
      </c>
      <c r="C1137" s="3" t="s">
        <v>1013</v>
      </c>
      <c r="D1137" s="3" t="s">
        <v>3330</v>
      </c>
      <c r="E1137" s="3" t="s">
        <v>3331</v>
      </c>
      <c r="F1137" s="7" t="s">
        <v>3332</v>
      </c>
      <c r="G1137" s="3" t="s">
        <v>3333</v>
      </c>
      <c r="H1137" s="3" t="s">
        <v>15</v>
      </c>
    </row>
    <row r="1138" spans="1:8" ht="16.5" customHeight="1">
      <c r="A1138" s="3">
        <v>1138</v>
      </c>
      <c r="B1138" s="3" t="s">
        <v>1843</v>
      </c>
      <c r="C1138" s="3" t="s">
        <v>1013</v>
      </c>
      <c r="D1138" s="3" t="s">
        <v>3334</v>
      </c>
      <c r="E1138" s="3" t="s">
        <v>3327</v>
      </c>
      <c r="F1138" s="7" t="s">
        <v>3328</v>
      </c>
      <c r="G1138" s="3" t="s">
        <v>3329</v>
      </c>
      <c r="H1138" s="3" t="s">
        <v>15</v>
      </c>
    </row>
    <row r="1139" spans="1:8" ht="16.5" customHeight="1">
      <c r="A1139" s="3">
        <v>1139</v>
      </c>
      <c r="B1139" s="3" t="s">
        <v>1843</v>
      </c>
      <c r="C1139" s="3" t="s">
        <v>1013</v>
      </c>
      <c r="D1139" s="3" t="s">
        <v>3335</v>
      </c>
      <c r="E1139" s="3" t="s">
        <v>3323</v>
      </c>
      <c r="F1139" s="7" t="s">
        <v>3324</v>
      </c>
      <c r="G1139" s="3" t="s">
        <v>3325</v>
      </c>
      <c r="H1139" s="3" t="s">
        <v>15</v>
      </c>
    </row>
    <row r="1140" spans="1:8" ht="16.5" customHeight="1">
      <c r="A1140" s="3">
        <v>1140</v>
      </c>
      <c r="B1140" s="3" t="s">
        <v>1843</v>
      </c>
      <c r="C1140" s="3" t="s">
        <v>1013</v>
      </c>
      <c r="D1140" s="3" t="s">
        <v>3336</v>
      </c>
      <c r="E1140" s="3" t="s">
        <v>3327</v>
      </c>
      <c r="F1140" s="7" t="s">
        <v>3328</v>
      </c>
      <c r="G1140" s="3" t="s">
        <v>3329</v>
      </c>
      <c r="H1140" s="3" t="s">
        <v>15</v>
      </c>
    </row>
    <row r="1141" spans="1:8" ht="16.5" customHeight="1">
      <c r="A1141" s="3">
        <v>1141</v>
      </c>
      <c r="B1141" s="3" t="s">
        <v>1843</v>
      </c>
      <c r="C1141" s="3" t="s">
        <v>1013</v>
      </c>
      <c r="D1141" s="3" t="s">
        <v>3337</v>
      </c>
      <c r="E1141" s="3" t="s">
        <v>3338</v>
      </c>
      <c r="F1141" s="7" t="s">
        <v>3339</v>
      </c>
      <c r="G1141" s="3" t="s">
        <v>3340</v>
      </c>
      <c r="H1141" s="3" t="s">
        <v>15</v>
      </c>
    </row>
    <row r="1142" spans="1:8" ht="16.5" customHeight="1">
      <c r="A1142" s="3">
        <v>1142</v>
      </c>
      <c r="B1142" s="3" t="s">
        <v>1843</v>
      </c>
      <c r="C1142" s="3" t="s">
        <v>1013</v>
      </c>
      <c r="D1142" s="3" t="s">
        <v>3341</v>
      </c>
      <c r="E1142" s="3" t="s">
        <v>3327</v>
      </c>
      <c r="F1142" s="7" t="s">
        <v>3328</v>
      </c>
      <c r="G1142" s="3" t="s">
        <v>3329</v>
      </c>
      <c r="H1142" s="3" t="s">
        <v>15</v>
      </c>
    </row>
    <row r="1143" spans="1:8" ht="16.5" customHeight="1">
      <c r="A1143" s="3">
        <v>1143</v>
      </c>
      <c r="B1143" s="3" t="s">
        <v>1843</v>
      </c>
      <c r="C1143" s="3" t="s">
        <v>1013</v>
      </c>
      <c r="D1143" s="3" t="s">
        <v>3342</v>
      </c>
      <c r="E1143" s="3" t="s">
        <v>3323</v>
      </c>
      <c r="F1143" s="7" t="s">
        <v>3324</v>
      </c>
      <c r="G1143" s="3" t="s">
        <v>3325</v>
      </c>
      <c r="H1143" s="3" t="s">
        <v>15</v>
      </c>
    </row>
    <row r="1144" spans="1:8" ht="16.5" customHeight="1">
      <c r="A1144" s="3">
        <v>1144</v>
      </c>
      <c r="B1144" s="3" t="s">
        <v>1843</v>
      </c>
      <c r="C1144" s="3" t="s">
        <v>1013</v>
      </c>
      <c r="D1144" s="3" t="s">
        <v>3343</v>
      </c>
      <c r="E1144" s="3" t="s">
        <v>3344</v>
      </c>
      <c r="F1144" s="7" t="s">
        <v>3345</v>
      </c>
      <c r="G1144" s="3" t="s">
        <v>3346</v>
      </c>
      <c r="H1144" s="3" t="s">
        <v>15</v>
      </c>
    </row>
    <row r="1145" spans="1:8" ht="16.5" customHeight="1">
      <c r="A1145" s="3">
        <v>1145</v>
      </c>
      <c r="B1145" s="3" t="s">
        <v>1843</v>
      </c>
      <c r="C1145" s="3" t="s">
        <v>1013</v>
      </c>
      <c r="D1145" s="3" t="s">
        <v>3347</v>
      </c>
      <c r="E1145" s="3" t="s">
        <v>3344</v>
      </c>
      <c r="F1145" s="7" t="s">
        <v>3345</v>
      </c>
      <c r="G1145" s="3" t="s">
        <v>3346</v>
      </c>
      <c r="H1145" s="3" t="s">
        <v>15</v>
      </c>
    </row>
    <row r="1146" spans="1:8" ht="16.5" customHeight="1">
      <c r="A1146" s="3">
        <v>1146</v>
      </c>
      <c r="B1146" s="3" t="s">
        <v>1843</v>
      </c>
      <c r="C1146" s="3" t="s">
        <v>1013</v>
      </c>
      <c r="D1146" s="3" t="s">
        <v>3348</v>
      </c>
      <c r="E1146" s="3" t="s">
        <v>3344</v>
      </c>
      <c r="F1146" s="7" t="s">
        <v>3345</v>
      </c>
      <c r="G1146" s="3" t="s">
        <v>3346</v>
      </c>
      <c r="H1146" s="3" t="s">
        <v>15</v>
      </c>
    </row>
    <row r="1147" spans="1:8" ht="16.5" customHeight="1">
      <c r="A1147" s="3">
        <v>1147</v>
      </c>
      <c r="B1147" s="3" t="s">
        <v>1843</v>
      </c>
      <c r="C1147" s="3" t="s">
        <v>1013</v>
      </c>
      <c r="D1147" s="3" t="s">
        <v>3349</v>
      </c>
      <c r="E1147" s="3" t="s">
        <v>3344</v>
      </c>
      <c r="F1147" s="7" t="s">
        <v>3345</v>
      </c>
      <c r="G1147" s="3" t="s">
        <v>3346</v>
      </c>
      <c r="H1147" s="3" t="s">
        <v>15</v>
      </c>
    </row>
    <row r="1148" spans="1:8" ht="16.5" customHeight="1">
      <c r="A1148" s="3">
        <v>1148</v>
      </c>
      <c r="B1148" s="3" t="s">
        <v>1843</v>
      </c>
      <c r="C1148" s="3" t="s">
        <v>1013</v>
      </c>
      <c r="D1148" s="3" t="s">
        <v>3350</v>
      </c>
      <c r="E1148" s="3" t="s">
        <v>3344</v>
      </c>
      <c r="F1148" s="7" t="s">
        <v>3345</v>
      </c>
      <c r="G1148" s="3" t="s">
        <v>3346</v>
      </c>
      <c r="H1148" s="3" t="s">
        <v>15</v>
      </c>
    </row>
    <row r="1149" spans="1:8" ht="16.5" customHeight="1">
      <c r="A1149" s="3">
        <v>1149</v>
      </c>
      <c r="B1149" s="3" t="s">
        <v>1843</v>
      </c>
      <c r="C1149" s="3" t="s">
        <v>1013</v>
      </c>
      <c r="D1149" s="3" t="s">
        <v>3351</v>
      </c>
      <c r="E1149" s="3" t="s">
        <v>3352</v>
      </c>
      <c r="F1149" s="7" t="s">
        <v>3353</v>
      </c>
      <c r="G1149" s="3" t="s">
        <v>3354</v>
      </c>
      <c r="H1149" s="3" t="s">
        <v>15</v>
      </c>
    </row>
    <row r="1150" spans="1:8" ht="16.5" customHeight="1">
      <c r="A1150" s="3">
        <v>1150</v>
      </c>
      <c r="B1150" s="3" t="s">
        <v>1843</v>
      </c>
      <c r="C1150" s="3" t="s">
        <v>1013</v>
      </c>
      <c r="D1150" s="3" t="s">
        <v>3355</v>
      </c>
      <c r="E1150" s="3" t="s">
        <v>3356</v>
      </c>
      <c r="F1150" s="7" t="s">
        <v>3357</v>
      </c>
      <c r="G1150" s="3" t="s">
        <v>3358</v>
      </c>
      <c r="H1150" s="3" t="s">
        <v>15</v>
      </c>
    </row>
    <row r="1151" spans="1:8" ht="16.5" customHeight="1">
      <c r="A1151" s="3">
        <v>1151</v>
      </c>
      <c r="B1151" s="3" t="s">
        <v>1843</v>
      </c>
      <c r="C1151" s="3" t="s">
        <v>1013</v>
      </c>
      <c r="D1151" s="3" t="s">
        <v>3359</v>
      </c>
      <c r="E1151" s="3" t="s">
        <v>3360</v>
      </c>
      <c r="F1151" s="7" t="s">
        <v>3361</v>
      </c>
      <c r="G1151" s="3" t="s">
        <v>3362</v>
      </c>
      <c r="H1151" s="3" t="s">
        <v>15</v>
      </c>
    </row>
    <row r="1152" spans="1:8" ht="16.5" customHeight="1">
      <c r="A1152" s="3">
        <v>1152</v>
      </c>
      <c r="B1152" s="3" t="s">
        <v>1843</v>
      </c>
      <c r="C1152" s="3" t="s">
        <v>1013</v>
      </c>
      <c r="D1152" s="3" t="s">
        <v>3363</v>
      </c>
      <c r="E1152" s="3" t="s">
        <v>3360</v>
      </c>
      <c r="F1152" s="7" t="s">
        <v>3361</v>
      </c>
      <c r="G1152" s="3" t="s">
        <v>3362</v>
      </c>
      <c r="H1152" s="3" t="s">
        <v>15</v>
      </c>
    </row>
    <row r="1153" spans="1:8" ht="16.5" customHeight="1">
      <c r="A1153" s="3">
        <v>1153</v>
      </c>
      <c r="B1153" s="3" t="s">
        <v>1843</v>
      </c>
      <c r="C1153" s="3" t="s">
        <v>1013</v>
      </c>
      <c r="D1153" s="3" t="s">
        <v>3364</v>
      </c>
      <c r="E1153" s="3" t="s">
        <v>3356</v>
      </c>
      <c r="F1153" s="7" t="s">
        <v>3357</v>
      </c>
      <c r="G1153" s="3" t="s">
        <v>3358</v>
      </c>
      <c r="H1153" s="3" t="s">
        <v>15</v>
      </c>
    </row>
    <row r="1154" spans="1:8" ht="16.5" customHeight="1">
      <c r="A1154" s="3">
        <v>1154</v>
      </c>
      <c r="B1154" s="3" t="s">
        <v>1843</v>
      </c>
      <c r="C1154" s="3" t="s">
        <v>1013</v>
      </c>
      <c r="D1154" s="3" t="s">
        <v>3365</v>
      </c>
      <c r="E1154" s="3" t="s">
        <v>3356</v>
      </c>
      <c r="F1154" s="7" t="s">
        <v>3357</v>
      </c>
      <c r="G1154" s="3" t="s">
        <v>3358</v>
      </c>
      <c r="H1154" s="3" t="s">
        <v>15</v>
      </c>
    </row>
    <row r="1155" spans="1:8" ht="16.5" customHeight="1">
      <c r="A1155" s="3">
        <v>1155</v>
      </c>
      <c r="B1155" s="3" t="s">
        <v>1843</v>
      </c>
      <c r="C1155" s="3" t="s">
        <v>1013</v>
      </c>
      <c r="D1155" s="3" t="s">
        <v>3366</v>
      </c>
      <c r="E1155" s="3" t="s">
        <v>3367</v>
      </c>
      <c r="F1155" s="7" t="s">
        <v>3368</v>
      </c>
      <c r="G1155" s="3" t="s">
        <v>3369</v>
      </c>
      <c r="H1155" s="3" t="s">
        <v>15</v>
      </c>
    </row>
    <row r="1156" spans="1:8" ht="16.5" customHeight="1">
      <c r="A1156" s="3">
        <v>1156</v>
      </c>
      <c r="B1156" s="3" t="s">
        <v>1843</v>
      </c>
      <c r="C1156" s="3" t="s">
        <v>1013</v>
      </c>
      <c r="D1156" s="3" t="s">
        <v>3370</v>
      </c>
      <c r="E1156" s="3" t="s">
        <v>3367</v>
      </c>
      <c r="F1156" s="7" t="s">
        <v>3368</v>
      </c>
      <c r="G1156" s="3" t="s">
        <v>3369</v>
      </c>
      <c r="H1156" s="3" t="s">
        <v>15</v>
      </c>
    </row>
    <row r="1157" spans="1:8" ht="16.5" customHeight="1">
      <c r="A1157" s="3">
        <v>1157</v>
      </c>
      <c r="B1157" s="3" t="s">
        <v>1843</v>
      </c>
      <c r="C1157" s="3" t="s">
        <v>1013</v>
      </c>
      <c r="D1157" s="3" t="s">
        <v>3371</v>
      </c>
      <c r="E1157" s="3" t="s">
        <v>3356</v>
      </c>
      <c r="F1157" s="7" t="s">
        <v>3357</v>
      </c>
      <c r="G1157" s="3" t="s">
        <v>3358</v>
      </c>
      <c r="H1157" s="3" t="s">
        <v>15</v>
      </c>
    </row>
    <row r="1158" spans="1:8" ht="16.5" customHeight="1">
      <c r="A1158" s="3">
        <v>1158</v>
      </c>
      <c r="B1158" s="3" t="s">
        <v>1843</v>
      </c>
      <c r="C1158" s="3" t="s">
        <v>1013</v>
      </c>
      <c r="D1158" s="3" t="s">
        <v>3372</v>
      </c>
      <c r="E1158" s="3" t="s">
        <v>3367</v>
      </c>
      <c r="F1158" s="7" t="s">
        <v>3368</v>
      </c>
      <c r="G1158" s="3" t="s">
        <v>3369</v>
      </c>
      <c r="H1158" s="3" t="s">
        <v>15</v>
      </c>
    </row>
    <row r="1159" spans="1:8" ht="16.5" customHeight="1">
      <c r="A1159" s="3">
        <v>1159</v>
      </c>
      <c r="B1159" s="3" t="s">
        <v>1843</v>
      </c>
      <c r="C1159" s="3" t="s">
        <v>1013</v>
      </c>
      <c r="D1159" s="3" t="s">
        <v>3373</v>
      </c>
      <c r="E1159" s="3" t="s">
        <v>3374</v>
      </c>
      <c r="F1159" s="7" t="s">
        <v>3375</v>
      </c>
      <c r="G1159" s="3" t="s">
        <v>3376</v>
      </c>
      <c r="H1159" s="3" t="s">
        <v>15</v>
      </c>
    </row>
    <row r="1160" spans="1:8" ht="16.5" customHeight="1">
      <c r="A1160" s="3">
        <v>1160</v>
      </c>
      <c r="B1160" s="3" t="s">
        <v>1843</v>
      </c>
      <c r="C1160" s="3" t="s">
        <v>1013</v>
      </c>
      <c r="D1160" s="3" t="s">
        <v>3377</v>
      </c>
      <c r="E1160" s="3" t="s">
        <v>3378</v>
      </c>
      <c r="F1160" s="7" t="s">
        <v>3379</v>
      </c>
      <c r="G1160" s="3" t="s">
        <v>3380</v>
      </c>
      <c r="H1160" s="3" t="s">
        <v>15</v>
      </c>
    </row>
    <row r="1161" spans="1:8" ht="16.5" customHeight="1">
      <c r="A1161" s="3">
        <v>1161</v>
      </c>
      <c r="B1161" s="3" t="s">
        <v>1843</v>
      </c>
      <c r="C1161" s="3" t="s">
        <v>1013</v>
      </c>
      <c r="D1161" s="3" t="s">
        <v>3381</v>
      </c>
      <c r="E1161" s="3" t="s">
        <v>3382</v>
      </c>
      <c r="F1161" s="7" t="s">
        <v>3383</v>
      </c>
      <c r="G1161" s="3" t="s">
        <v>3384</v>
      </c>
      <c r="H1161" s="3" t="s">
        <v>15</v>
      </c>
    </row>
    <row r="1162" spans="1:8" ht="16.5" customHeight="1">
      <c r="A1162" s="3">
        <v>1162</v>
      </c>
      <c r="B1162" s="3" t="s">
        <v>1843</v>
      </c>
      <c r="C1162" s="3" t="s">
        <v>1013</v>
      </c>
      <c r="D1162" s="3" t="s">
        <v>3385</v>
      </c>
      <c r="E1162" s="3" t="s">
        <v>3374</v>
      </c>
      <c r="F1162" s="7" t="s">
        <v>3375</v>
      </c>
      <c r="G1162" s="3" t="s">
        <v>3376</v>
      </c>
      <c r="H1162" s="3" t="s">
        <v>15</v>
      </c>
    </row>
    <row r="1163" spans="1:8" ht="16.5" customHeight="1">
      <c r="A1163" s="3">
        <v>1163</v>
      </c>
      <c r="B1163" s="3" t="s">
        <v>1843</v>
      </c>
      <c r="C1163" s="3" t="s">
        <v>1013</v>
      </c>
      <c r="D1163" s="3" t="s">
        <v>3386</v>
      </c>
      <c r="E1163" s="3" t="s">
        <v>3387</v>
      </c>
      <c r="F1163" s="7" t="s">
        <v>3388</v>
      </c>
      <c r="G1163" s="3" t="s">
        <v>3389</v>
      </c>
      <c r="H1163" s="3" t="s">
        <v>15</v>
      </c>
    </row>
    <row r="1164" spans="1:8" ht="16.5" customHeight="1">
      <c r="A1164" s="3">
        <v>1164</v>
      </c>
      <c r="B1164" s="3" t="s">
        <v>1843</v>
      </c>
      <c r="C1164" s="3" t="s">
        <v>1013</v>
      </c>
      <c r="D1164" s="3" t="s">
        <v>3390</v>
      </c>
      <c r="E1164" s="3" t="s">
        <v>3374</v>
      </c>
      <c r="F1164" s="7" t="s">
        <v>3375</v>
      </c>
      <c r="G1164" s="3" t="s">
        <v>3376</v>
      </c>
      <c r="H1164" s="3" t="s">
        <v>15</v>
      </c>
    </row>
    <row r="1165" spans="1:8" ht="16.5" customHeight="1">
      <c r="A1165" s="3">
        <v>1165</v>
      </c>
      <c r="B1165" s="3" t="s">
        <v>1843</v>
      </c>
      <c r="C1165" s="3" t="s">
        <v>1013</v>
      </c>
      <c r="D1165" s="3" t="s">
        <v>3391</v>
      </c>
      <c r="E1165" s="3" t="s">
        <v>3392</v>
      </c>
      <c r="F1165" s="7" t="s">
        <v>3393</v>
      </c>
      <c r="G1165" s="3" t="s">
        <v>3394</v>
      </c>
      <c r="H1165" s="3" t="s">
        <v>15</v>
      </c>
    </row>
    <row r="1166" spans="1:8" ht="16.5" customHeight="1">
      <c r="A1166" s="3">
        <v>1166</v>
      </c>
      <c r="B1166" s="3" t="s">
        <v>1843</v>
      </c>
      <c r="C1166" s="3" t="s">
        <v>1013</v>
      </c>
      <c r="D1166" s="3" t="s">
        <v>3395</v>
      </c>
      <c r="E1166" s="3" t="s">
        <v>3396</v>
      </c>
      <c r="F1166" s="7" t="s">
        <v>3397</v>
      </c>
      <c r="G1166" s="3" t="s">
        <v>3398</v>
      </c>
      <c r="H1166" s="3" t="s">
        <v>15</v>
      </c>
    </row>
    <row r="1167" spans="1:8" ht="16.5" customHeight="1">
      <c r="A1167" s="3">
        <v>1167</v>
      </c>
      <c r="B1167" s="3" t="s">
        <v>1843</v>
      </c>
      <c r="C1167" s="3" t="s">
        <v>1013</v>
      </c>
      <c r="D1167" s="3" t="s">
        <v>3399</v>
      </c>
      <c r="E1167" s="3" t="s">
        <v>3400</v>
      </c>
      <c r="F1167" s="7" t="s">
        <v>3401</v>
      </c>
      <c r="G1167" s="3" t="s">
        <v>3402</v>
      </c>
      <c r="H1167" s="3" t="s">
        <v>15</v>
      </c>
    </row>
    <row r="1168" spans="1:8" ht="16.5" customHeight="1">
      <c r="A1168" s="3">
        <v>1168</v>
      </c>
      <c r="B1168" s="3" t="s">
        <v>1843</v>
      </c>
      <c r="C1168" s="3" t="s">
        <v>1013</v>
      </c>
      <c r="D1168" s="3" t="s">
        <v>3403</v>
      </c>
      <c r="E1168" s="3" t="s">
        <v>3396</v>
      </c>
      <c r="F1168" s="7" t="s">
        <v>3397</v>
      </c>
      <c r="G1168" s="3" t="s">
        <v>3398</v>
      </c>
      <c r="H1168" s="3" t="s">
        <v>15</v>
      </c>
    </row>
    <row r="1169" spans="1:8" ht="16.5" customHeight="1">
      <c r="A1169" s="3">
        <v>1169</v>
      </c>
      <c r="B1169" s="3" t="s">
        <v>1843</v>
      </c>
      <c r="C1169" s="3" t="s">
        <v>1013</v>
      </c>
      <c r="D1169" s="3" t="s">
        <v>3404</v>
      </c>
      <c r="E1169" s="3" t="s">
        <v>3392</v>
      </c>
      <c r="F1169" s="7" t="s">
        <v>3393</v>
      </c>
      <c r="G1169" s="3" t="s">
        <v>3394</v>
      </c>
      <c r="H1169" s="3" t="s">
        <v>15</v>
      </c>
    </row>
    <row r="1170" spans="1:8" ht="16.5" customHeight="1">
      <c r="A1170" s="3">
        <v>1170</v>
      </c>
      <c r="B1170" s="3" t="s">
        <v>1843</v>
      </c>
      <c r="C1170" s="3" t="s">
        <v>1013</v>
      </c>
      <c r="D1170" s="3" t="s">
        <v>3405</v>
      </c>
      <c r="E1170" s="3" t="s">
        <v>3406</v>
      </c>
      <c r="F1170" s="7" t="s">
        <v>3407</v>
      </c>
      <c r="G1170" s="3" t="s">
        <v>3408</v>
      </c>
      <c r="H1170" s="3" t="s">
        <v>15</v>
      </c>
    </row>
    <row r="1171" spans="1:8" ht="16.5" customHeight="1">
      <c r="A1171" s="3">
        <v>1171</v>
      </c>
      <c r="B1171" s="3" t="s">
        <v>1843</v>
      </c>
      <c r="C1171" s="3" t="s">
        <v>1013</v>
      </c>
      <c r="D1171" s="3" t="s">
        <v>3409</v>
      </c>
      <c r="E1171" s="3" t="s">
        <v>3406</v>
      </c>
      <c r="F1171" s="7" t="s">
        <v>3407</v>
      </c>
      <c r="G1171" s="3" t="s">
        <v>3408</v>
      </c>
      <c r="H1171" s="3" t="s">
        <v>15</v>
      </c>
    </row>
    <row r="1172" spans="1:8" ht="16.5" customHeight="1">
      <c r="A1172" s="3">
        <v>1172</v>
      </c>
      <c r="B1172" s="3" t="s">
        <v>1843</v>
      </c>
      <c r="C1172" s="3" t="s">
        <v>1013</v>
      </c>
      <c r="D1172" s="3" t="s">
        <v>3410</v>
      </c>
      <c r="E1172" s="3" t="s">
        <v>3406</v>
      </c>
      <c r="F1172" s="7" t="s">
        <v>3407</v>
      </c>
      <c r="G1172" s="3" t="s">
        <v>3408</v>
      </c>
      <c r="H1172" s="3" t="s">
        <v>15</v>
      </c>
    </row>
    <row r="1173" spans="1:8" ht="16.5" customHeight="1">
      <c r="A1173" s="3">
        <v>1173</v>
      </c>
      <c r="B1173" s="3" t="s">
        <v>1843</v>
      </c>
      <c r="C1173" s="3" t="s">
        <v>1013</v>
      </c>
      <c r="D1173" s="3" t="s">
        <v>3411</v>
      </c>
      <c r="E1173" s="3" t="s">
        <v>3406</v>
      </c>
      <c r="F1173" s="7" t="s">
        <v>3407</v>
      </c>
      <c r="G1173" s="3" t="s">
        <v>3408</v>
      </c>
      <c r="H1173" s="3" t="s">
        <v>15</v>
      </c>
    </row>
    <row r="1174" spans="1:8" ht="16.5" customHeight="1">
      <c r="A1174" s="3">
        <v>1174</v>
      </c>
      <c r="B1174" s="3" t="s">
        <v>1843</v>
      </c>
      <c r="C1174" s="3" t="s">
        <v>1013</v>
      </c>
      <c r="D1174" s="3" t="s">
        <v>3412</v>
      </c>
      <c r="E1174" s="3" t="s">
        <v>3406</v>
      </c>
      <c r="F1174" s="7" t="s">
        <v>3407</v>
      </c>
      <c r="G1174" s="3" t="s">
        <v>3408</v>
      </c>
      <c r="H1174" s="3" t="s">
        <v>15</v>
      </c>
    </row>
    <row r="1175" spans="1:8" ht="16.5" customHeight="1">
      <c r="A1175" s="3">
        <v>1175</v>
      </c>
      <c r="B1175" s="3" t="s">
        <v>1843</v>
      </c>
      <c r="C1175" s="3" t="s">
        <v>1013</v>
      </c>
      <c r="D1175" s="3" t="s">
        <v>3413</v>
      </c>
      <c r="E1175" s="3" t="s">
        <v>3414</v>
      </c>
      <c r="F1175" s="7" t="s">
        <v>3415</v>
      </c>
      <c r="G1175" s="3" t="s">
        <v>3416</v>
      </c>
      <c r="H1175" s="3" t="s">
        <v>15</v>
      </c>
    </row>
    <row r="1176" spans="1:8" ht="16.5" customHeight="1">
      <c r="A1176" s="3">
        <v>1176</v>
      </c>
      <c r="B1176" s="3" t="s">
        <v>1843</v>
      </c>
      <c r="C1176" s="3" t="s">
        <v>1013</v>
      </c>
      <c r="D1176" s="3" t="s">
        <v>3417</v>
      </c>
      <c r="E1176" s="3" t="s">
        <v>3418</v>
      </c>
      <c r="F1176" s="7" t="s">
        <v>3419</v>
      </c>
      <c r="G1176" s="3" t="s">
        <v>3420</v>
      </c>
      <c r="H1176" s="3" t="s">
        <v>15</v>
      </c>
    </row>
    <row r="1177" spans="1:8" ht="16.5" customHeight="1">
      <c r="A1177" s="3">
        <v>1177</v>
      </c>
      <c r="B1177" s="3" t="s">
        <v>1843</v>
      </c>
      <c r="C1177" s="3" t="s">
        <v>1013</v>
      </c>
      <c r="D1177" s="3" t="s">
        <v>3421</v>
      </c>
      <c r="E1177" s="3" t="s">
        <v>3422</v>
      </c>
      <c r="F1177" s="7" t="s">
        <v>3423</v>
      </c>
      <c r="G1177" s="3" t="s">
        <v>3424</v>
      </c>
      <c r="H1177" s="3" t="s">
        <v>15</v>
      </c>
    </row>
    <row r="1178" spans="1:8" ht="16.5" customHeight="1">
      <c r="A1178" s="3">
        <v>1178</v>
      </c>
      <c r="B1178" s="3" t="s">
        <v>1843</v>
      </c>
      <c r="C1178" s="3" t="s">
        <v>1013</v>
      </c>
      <c r="D1178" s="3" t="s">
        <v>3425</v>
      </c>
      <c r="E1178" s="3" t="s">
        <v>3418</v>
      </c>
      <c r="F1178" s="7" t="s">
        <v>3419</v>
      </c>
      <c r="G1178" s="3" t="s">
        <v>3420</v>
      </c>
      <c r="H1178" s="3" t="s">
        <v>15</v>
      </c>
    </row>
    <row r="1179" spans="1:8" ht="16.5" customHeight="1">
      <c r="A1179" s="3">
        <v>1179</v>
      </c>
      <c r="B1179" s="3" t="s">
        <v>1843</v>
      </c>
      <c r="C1179" s="3" t="s">
        <v>1013</v>
      </c>
      <c r="D1179" s="3" t="s">
        <v>3426</v>
      </c>
      <c r="E1179" s="3" t="s">
        <v>3414</v>
      </c>
      <c r="F1179" s="7" t="s">
        <v>3415</v>
      </c>
      <c r="G1179" s="3" t="s">
        <v>3416</v>
      </c>
      <c r="H1179" s="3" t="s">
        <v>15</v>
      </c>
    </row>
    <row r="1180" spans="1:8" ht="16.5" customHeight="1">
      <c r="A1180" s="3">
        <v>1180</v>
      </c>
      <c r="B1180" s="3" t="s">
        <v>1843</v>
      </c>
      <c r="C1180" s="3" t="s">
        <v>1013</v>
      </c>
      <c r="D1180" s="3" t="s">
        <v>3427</v>
      </c>
      <c r="E1180" s="3" t="s">
        <v>3428</v>
      </c>
      <c r="F1180" s="7" t="s">
        <v>3429</v>
      </c>
      <c r="G1180" s="3" t="s">
        <v>3430</v>
      </c>
      <c r="H1180" s="3" t="s">
        <v>15</v>
      </c>
    </row>
    <row r="1181" spans="1:8" ht="16.5" customHeight="1">
      <c r="A1181" s="3">
        <v>1181</v>
      </c>
      <c r="B1181" s="3" t="s">
        <v>1843</v>
      </c>
      <c r="C1181" s="3" t="s">
        <v>1013</v>
      </c>
      <c r="D1181" s="3" t="s">
        <v>3431</v>
      </c>
      <c r="E1181" s="3" t="s">
        <v>3432</v>
      </c>
      <c r="F1181" s="7" t="s">
        <v>3433</v>
      </c>
      <c r="G1181" s="3" t="s">
        <v>3434</v>
      </c>
      <c r="H1181" s="3" t="s">
        <v>15</v>
      </c>
    </row>
    <row r="1182" spans="1:8" ht="16.5" customHeight="1">
      <c r="A1182" s="3">
        <v>1182</v>
      </c>
      <c r="B1182" s="3" t="s">
        <v>1843</v>
      </c>
      <c r="C1182" s="3" t="s">
        <v>1013</v>
      </c>
      <c r="D1182" s="3" t="s">
        <v>3435</v>
      </c>
      <c r="E1182" s="3" t="s">
        <v>3436</v>
      </c>
      <c r="F1182" s="7" t="s">
        <v>3437</v>
      </c>
      <c r="G1182" s="3" t="s">
        <v>3438</v>
      </c>
      <c r="H1182" s="3" t="s">
        <v>15</v>
      </c>
    </row>
    <row r="1183" spans="1:8" ht="16.5" customHeight="1">
      <c r="A1183" s="3">
        <v>1183</v>
      </c>
      <c r="B1183" s="3" t="s">
        <v>1843</v>
      </c>
      <c r="C1183" s="3" t="s">
        <v>1013</v>
      </c>
      <c r="D1183" s="3" t="s">
        <v>3439</v>
      </c>
      <c r="E1183" s="3" t="s">
        <v>3428</v>
      </c>
      <c r="F1183" s="7" t="s">
        <v>3429</v>
      </c>
      <c r="G1183" s="3" t="s">
        <v>3430</v>
      </c>
      <c r="H1183" s="3" t="s">
        <v>15</v>
      </c>
    </row>
    <row r="1184" spans="1:8" ht="16.5" customHeight="1">
      <c r="A1184" s="3">
        <v>1184</v>
      </c>
      <c r="B1184" s="3" t="s">
        <v>1843</v>
      </c>
      <c r="C1184" s="3" t="s">
        <v>1013</v>
      </c>
      <c r="D1184" s="3" t="s">
        <v>3440</v>
      </c>
      <c r="E1184" s="3" t="s">
        <v>3441</v>
      </c>
      <c r="F1184" s="7" t="s">
        <v>3442</v>
      </c>
      <c r="G1184" s="3" t="s">
        <v>3443</v>
      </c>
      <c r="H1184" s="3" t="s">
        <v>15</v>
      </c>
    </row>
    <row r="1185" spans="1:8" ht="16.5" customHeight="1">
      <c r="A1185" s="3">
        <v>1185</v>
      </c>
      <c r="B1185" s="3" t="s">
        <v>1843</v>
      </c>
      <c r="C1185" s="3" t="s">
        <v>1013</v>
      </c>
      <c r="D1185" s="3" t="s">
        <v>3444</v>
      </c>
      <c r="E1185" s="3" t="s">
        <v>3428</v>
      </c>
      <c r="F1185" s="7" t="s">
        <v>3429</v>
      </c>
      <c r="G1185" s="3" t="s">
        <v>3430</v>
      </c>
      <c r="H1185" s="3" t="s">
        <v>15</v>
      </c>
    </row>
    <row r="1186" spans="1:8" ht="16.5" customHeight="1">
      <c r="A1186" s="3">
        <v>1186</v>
      </c>
      <c r="B1186" s="3" t="s">
        <v>1843</v>
      </c>
      <c r="C1186" s="3" t="s">
        <v>1013</v>
      </c>
      <c r="D1186" s="3" t="s">
        <v>3445</v>
      </c>
      <c r="E1186" s="3" t="s">
        <v>3446</v>
      </c>
      <c r="F1186" s="7" t="s">
        <v>3447</v>
      </c>
      <c r="G1186" s="3" t="s">
        <v>3448</v>
      </c>
      <c r="H1186" s="3" t="s">
        <v>15</v>
      </c>
    </row>
    <row r="1187" spans="1:8" ht="16.5" customHeight="1">
      <c r="A1187" s="3">
        <v>1187</v>
      </c>
      <c r="B1187" s="3" t="s">
        <v>1843</v>
      </c>
      <c r="C1187" s="3" t="s">
        <v>1013</v>
      </c>
      <c r="D1187" s="3" t="s">
        <v>3449</v>
      </c>
      <c r="E1187" s="3" t="s">
        <v>3436</v>
      </c>
      <c r="F1187" s="7" t="s">
        <v>3437</v>
      </c>
      <c r="G1187" s="3" t="s">
        <v>3438</v>
      </c>
      <c r="H1187" s="3" t="s">
        <v>15</v>
      </c>
    </row>
    <row r="1188" spans="1:8" ht="16.5" customHeight="1">
      <c r="A1188" s="3">
        <v>1188</v>
      </c>
      <c r="B1188" s="3" t="s">
        <v>1843</v>
      </c>
      <c r="C1188" s="3" t="s">
        <v>1013</v>
      </c>
      <c r="D1188" s="3" t="s">
        <v>3450</v>
      </c>
      <c r="E1188" s="3" t="s">
        <v>3451</v>
      </c>
      <c r="F1188" s="7" t="s">
        <v>3452</v>
      </c>
      <c r="G1188" s="3" t="s">
        <v>3453</v>
      </c>
      <c r="H1188" s="3" t="s">
        <v>15</v>
      </c>
    </row>
    <row r="1189" spans="1:8" ht="16.5" customHeight="1">
      <c r="A1189" s="3">
        <v>1189</v>
      </c>
      <c r="B1189" s="3" t="s">
        <v>1843</v>
      </c>
      <c r="C1189" s="3" t="s">
        <v>1013</v>
      </c>
      <c r="D1189" s="3" t="s">
        <v>3454</v>
      </c>
      <c r="E1189" s="3" t="s">
        <v>3455</v>
      </c>
      <c r="F1189" s="7" t="s">
        <v>3456</v>
      </c>
      <c r="G1189" s="3" t="s">
        <v>3457</v>
      </c>
      <c r="H1189" s="3" t="s">
        <v>15</v>
      </c>
    </row>
    <row r="1190" spans="1:8" ht="16.5" customHeight="1">
      <c r="A1190" s="3">
        <v>1190</v>
      </c>
      <c r="B1190" s="3" t="s">
        <v>1843</v>
      </c>
      <c r="C1190" s="3" t="s">
        <v>1013</v>
      </c>
      <c r="D1190" s="3" t="s">
        <v>3458</v>
      </c>
      <c r="E1190" s="3" t="s">
        <v>3455</v>
      </c>
      <c r="F1190" s="7" t="s">
        <v>3456</v>
      </c>
      <c r="G1190" s="3" t="s">
        <v>3457</v>
      </c>
      <c r="H1190" s="3" t="s">
        <v>15</v>
      </c>
    </row>
    <row r="1191" spans="1:8" ht="16.5" customHeight="1">
      <c r="A1191" s="3">
        <v>1191</v>
      </c>
      <c r="B1191" s="3" t="s">
        <v>1843</v>
      </c>
      <c r="C1191" s="3" t="s">
        <v>1013</v>
      </c>
      <c r="D1191" s="3" t="s">
        <v>3459</v>
      </c>
      <c r="E1191" s="3" t="s">
        <v>3455</v>
      </c>
      <c r="F1191" s="7" t="s">
        <v>3456</v>
      </c>
      <c r="G1191" s="3" t="s">
        <v>3457</v>
      </c>
      <c r="H1191" s="3" t="s">
        <v>15</v>
      </c>
    </row>
    <row r="1192" spans="1:8" ht="16.5" customHeight="1">
      <c r="A1192" s="3">
        <v>1192</v>
      </c>
      <c r="B1192" s="3" t="s">
        <v>1843</v>
      </c>
      <c r="C1192" s="3" t="s">
        <v>1013</v>
      </c>
      <c r="D1192" s="3" t="s">
        <v>3460</v>
      </c>
      <c r="E1192" s="3" t="s">
        <v>3451</v>
      </c>
      <c r="F1192" s="7" t="s">
        <v>3452</v>
      </c>
      <c r="G1192" s="3" t="s">
        <v>3453</v>
      </c>
      <c r="H1192" s="3" t="s">
        <v>15</v>
      </c>
    </row>
    <row r="1193" spans="1:8" ht="16.5" customHeight="1">
      <c r="A1193" s="3">
        <v>1193</v>
      </c>
      <c r="B1193" s="3" t="s">
        <v>1843</v>
      </c>
      <c r="C1193" s="3" t="s">
        <v>1013</v>
      </c>
      <c r="D1193" s="3" t="s">
        <v>3461</v>
      </c>
      <c r="E1193" s="3" t="s">
        <v>3446</v>
      </c>
      <c r="F1193" s="7" t="s">
        <v>3447</v>
      </c>
      <c r="G1193" s="3" t="s">
        <v>3448</v>
      </c>
      <c r="H1193" s="3" t="s">
        <v>15</v>
      </c>
    </row>
    <row r="1194" spans="1:8" ht="16.5" customHeight="1">
      <c r="A1194" s="3">
        <v>1194</v>
      </c>
      <c r="B1194" s="3" t="s">
        <v>1843</v>
      </c>
      <c r="C1194" s="3" t="s">
        <v>1013</v>
      </c>
      <c r="D1194" s="3" t="s">
        <v>3462</v>
      </c>
      <c r="E1194" s="3" t="s">
        <v>3463</v>
      </c>
      <c r="F1194" s="7" t="s">
        <v>3464</v>
      </c>
      <c r="G1194" s="3" t="s">
        <v>3465</v>
      </c>
      <c r="H1194" s="3" t="s">
        <v>15</v>
      </c>
    </row>
    <row r="1195" spans="1:8" ht="16.5" customHeight="1">
      <c r="A1195" s="3">
        <v>1195</v>
      </c>
      <c r="B1195" s="3" t="s">
        <v>1843</v>
      </c>
      <c r="C1195" s="3" t="s">
        <v>1013</v>
      </c>
      <c r="D1195" s="3" t="s">
        <v>3466</v>
      </c>
      <c r="E1195" s="3" t="s">
        <v>3451</v>
      </c>
      <c r="F1195" s="7" t="s">
        <v>3452</v>
      </c>
      <c r="G1195" s="3" t="s">
        <v>3453</v>
      </c>
      <c r="H1195" s="3" t="s">
        <v>15</v>
      </c>
    </row>
    <row r="1196" spans="1:8" ht="16.5" customHeight="1">
      <c r="A1196" s="3">
        <v>1196</v>
      </c>
      <c r="B1196" s="3" t="s">
        <v>1843</v>
      </c>
      <c r="C1196" s="3" t="s">
        <v>1013</v>
      </c>
      <c r="D1196" s="3" t="s">
        <v>3467</v>
      </c>
      <c r="E1196" s="3" t="s">
        <v>3468</v>
      </c>
      <c r="F1196" s="7" t="s">
        <v>3469</v>
      </c>
      <c r="G1196" s="3" t="s">
        <v>3470</v>
      </c>
      <c r="H1196" s="3" t="s">
        <v>15</v>
      </c>
    </row>
    <row r="1197" spans="1:8" ht="16.5" customHeight="1">
      <c r="A1197" s="3">
        <v>1197</v>
      </c>
      <c r="B1197" s="3" t="s">
        <v>1843</v>
      </c>
      <c r="C1197" s="3" t="s">
        <v>1013</v>
      </c>
      <c r="D1197" s="3" t="s">
        <v>3471</v>
      </c>
      <c r="E1197" s="3" t="s">
        <v>3472</v>
      </c>
      <c r="F1197" s="7" t="s">
        <v>3473</v>
      </c>
      <c r="G1197" s="3" t="s">
        <v>3474</v>
      </c>
      <c r="H1197" s="3" t="s">
        <v>15</v>
      </c>
    </row>
    <row r="1198" spans="1:8" ht="16.5" customHeight="1">
      <c r="A1198" s="3">
        <v>1198</v>
      </c>
      <c r="B1198" s="3" t="s">
        <v>1843</v>
      </c>
      <c r="C1198" s="3" t="s">
        <v>1013</v>
      </c>
      <c r="D1198" s="3" t="s">
        <v>3475</v>
      </c>
      <c r="E1198" s="3" t="s">
        <v>3472</v>
      </c>
      <c r="F1198" s="7" t="s">
        <v>3473</v>
      </c>
      <c r="G1198" s="3" t="s">
        <v>3474</v>
      </c>
      <c r="H1198" s="3" t="s">
        <v>15</v>
      </c>
    </row>
    <row r="1199" spans="1:8" ht="16.5" customHeight="1">
      <c r="A1199" s="3">
        <v>1199</v>
      </c>
      <c r="B1199" s="3" t="s">
        <v>1843</v>
      </c>
      <c r="C1199" s="3" t="s">
        <v>1013</v>
      </c>
      <c r="D1199" s="3" t="s">
        <v>3476</v>
      </c>
      <c r="E1199" s="3" t="s">
        <v>3477</v>
      </c>
      <c r="F1199" s="7" t="s">
        <v>3478</v>
      </c>
      <c r="G1199" s="3" t="s">
        <v>3479</v>
      </c>
      <c r="H1199" s="3" t="s">
        <v>15</v>
      </c>
    </row>
    <row r="1200" spans="1:8" ht="16.5" customHeight="1">
      <c r="A1200" s="3">
        <v>1200</v>
      </c>
      <c r="B1200" s="3" t="s">
        <v>1843</v>
      </c>
      <c r="C1200" s="3" t="s">
        <v>1013</v>
      </c>
      <c r="D1200" s="3" t="s">
        <v>3480</v>
      </c>
      <c r="E1200" s="3" t="s">
        <v>3481</v>
      </c>
      <c r="F1200" s="7" t="s">
        <v>3482</v>
      </c>
      <c r="G1200" s="3" t="s">
        <v>3483</v>
      </c>
      <c r="H1200" s="3" t="s">
        <v>15</v>
      </c>
    </row>
    <row r="1201" spans="1:8" ht="16.5" customHeight="1">
      <c r="A1201" s="3">
        <v>1201</v>
      </c>
      <c r="B1201" s="3" t="s">
        <v>1843</v>
      </c>
      <c r="C1201" s="3" t="s">
        <v>1013</v>
      </c>
      <c r="D1201" s="3" t="s">
        <v>3484</v>
      </c>
      <c r="E1201" s="3" t="s">
        <v>3485</v>
      </c>
      <c r="F1201" s="7" t="s">
        <v>3486</v>
      </c>
      <c r="G1201" s="3" t="s">
        <v>3487</v>
      </c>
      <c r="H1201" s="3" t="s">
        <v>15</v>
      </c>
    </row>
    <row r="1202" spans="1:8" ht="16.5" customHeight="1">
      <c r="A1202" s="3">
        <v>1202</v>
      </c>
      <c r="B1202" s="3" t="s">
        <v>1843</v>
      </c>
      <c r="C1202" s="3" t="s">
        <v>1013</v>
      </c>
      <c r="D1202" s="3" t="s">
        <v>3488</v>
      </c>
      <c r="E1202" s="3" t="s">
        <v>3489</v>
      </c>
      <c r="F1202" s="7" t="s">
        <v>3490</v>
      </c>
      <c r="G1202" s="3" t="s">
        <v>3491</v>
      </c>
      <c r="H1202" s="3" t="s">
        <v>15</v>
      </c>
    </row>
    <row r="1203" spans="1:8" ht="16.5" customHeight="1">
      <c r="A1203" s="3">
        <v>1203</v>
      </c>
      <c r="B1203" s="3" t="s">
        <v>1843</v>
      </c>
      <c r="C1203" s="3" t="s">
        <v>1013</v>
      </c>
      <c r="D1203" s="3" t="s">
        <v>3492</v>
      </c>
      <c r="E1203" s="3" t="s">
        <v>3477</v>
      </c>
      <c r="F1203" s="7" t="s">
        <v>3478</v>
      </c>
      <c r="G1203" s="3" t="s">
        <v>3479</v>
      </c>
      <c r="H1203" s="3" t="s">
        <v>15</v>
      </c>
    </row>
    <row r="1204" spans="1:8" ht="16.5" customHeight="1">
      <c r="A1204" s="3">
        <v>1204</v>
      </c>
      <c r="B1204" s="3" t="s">
        <v>1843</v>
      </c>
      <c r="C1204" s="3" t="s">
        <v>1013</v>
      </c>
      <c r="D1204" s="3" t="s">
        <v>3493</v>
      </c>
      <c r="E1204" s="3" t="s">
        <v>3494</v>
      </c>
      <c r="F1204" s="7" t="s">
        <v>3495</v>
      </c>
      <c r="G1204" s="3" t="s">
        <v>3496</v>
      </c>
      <c r="H1204" s="3" t="s">
        <v>15</v>
      </c>
    </row>
    <row r="1205" spans="1:8" ht="16.5" customHeight="1">
      <c r="A1205" s="3">
        <v>1205</v>
      </c>
      <c r="B1205" s="3" t="s">
        <v>1843</v>
      </c>
      <c r="C1205" s="3" t="s">
        <v>1013</v>
      </c>
      <c r="D1205" s="3" t="s">
        <v>3497</v>
      </c>
      <c r="E1205" s="3" t="s">
        <v>3494</v>
      </c>
      <c r="F1205" s="7" t="s">
        <v>3495</v>
      </c>
      <c r="G1205" s="3" t="s">
        <v>3496</v>
      </c>
      <c r="H1205" s="3" t="s">
        <v>15</v>
      </c>
    </row>
    <row r="1206" spans="1:8" ht="16.5" customHeight="1">
      <c r="A1206" s="3">
        <v>1206</v>
      </c>
      <c r="B1206" s="3" t="s">
        <v>1843</v>
      </c>
      <c r="C1206" s="3" t="s">
        <v>1013</v>
      </c>
      <c r="D1206" s="3" t="s">
        <v>3498</v>
      </c>
      <c r="E1206" s="3" t="s">
        <v>3477</v>
      </c>
      <c r="F1206" s="7" t="s">
        <v>3478</v>
      </c>
      <c r="G1206" s="3" t="s">
        <v>3479</v>
      </c>
      <c r="H1206" s="3" t="s">
        <v>15</v>
      </c>
    </row>
    <row r="1207" spans="1:8" ht="16.5" customHeight="1">
      <c r="A1207" s="3">
        <v>1207</v>
      </c>
      <c r="B1207" s="3" t="s">
        <v>1843</v>
      </c>
      <c r="C1207" s="3" t="s">
        <v>1013</v>
      </c>
      <c r="D1207" s="3" t="s">
        <v>3499</v>
      </c>
      <c r="E1207" s="3" t="s">
        <v>3468</v>
      </c>
      <c r="F1207" s="7" t="s">
        <v>3469</v>
      </c>
      <c r="G1207" s="3" t="s">
        <v>3470</v>
      </c>
      <c r="H1207" s="3" t="s">
        <v>15</v>
      </c>
    </row>
    <row r="1208" spans="1:8" ht="16.5" customHeight="1">
      <c r="A1208" s="3">
        <v>1208</v>
      </c>
      <c r="B1208" s="3" t="s">
        <v>1843</v>
      </c>
      <c r="C1208" s="3" t="s">
        <v>1013</v>
      </c>
      <c r="D1208" s="3" t="s">
        <v>3500</v>
      </c>
      <c r="E1208" s="3" t="s">
        <v>3501</v>
      </c>
      <c r="F1208" s="7" t="s">
        <v>3502</v>
      </c>
      <c r="G1208" s="3" t="s">
        <v>3503</v>
      </c>
      <c r="H1208" s="3" t="s">
        <v>15</v>
      </c>
    </row>
    <row r="1209" spans="1:8" ht="16.5" customHeight="1">
      <c r="A1209" s="3">
        <v>1209</v>
      </c>
      <c r="B1209" s="3" t="s">
        <v>1843</v>
      </c>
      <c r="C1209" s="3" t="s">
        <v>1013</v>
      </c>
      <c r="D1209" s="3" t="s">
        <v>3504</v>
      </c>
      <c r="E1209" s="3" t="s">
        <v>3505</v>
      </c>
      <c r="F1209" s="7" t="s">
        <v>3506</v>
      </c>
      <c r="G1209" s="3" t="s">
        <v>3507</v>
      </c>
      <c r="H1209" s="3" t="s">
        <v>15</v>
      </c>
    </row>
    <row r="1210" spans="1:8" ht="16.5" customHeight="1">
      <c r="A1210" s="3">
        <v>1210</v>
      </c>
      <c r="B1210" s="3" t="s">
        <v>1843</v>
      </c>
      <c r="C1210" s="3" t="s">
        <v>1013</v>
      </c>
      <c r="D1210" s="3" t="s">
        <v>3508</v>
      </c>
      <c r="E1210" s="3" t="s">
        <v>3509</v>
      </c>
      <c r="F1210" s="7" t="s">
        <v>3510</v>
      </c>
      <c r="G1210" s="3" t="s">
        <v>3511</v>
      </c>
      <c r="H1210" s="3" t="s">
        <v>15</v>
      </c>
    </row>
    <row r="1211" spans="1:8" ht="16.5" customHeight="1">
      <c r="A1211" s="3">
        <v>1211</v>
      </c>
      <c r="B1211" s="3" t="s">
        <v>1843</v>
      </c>
      <c r="C1211" s="3" t="s">
        <v>1013</v>
      </c>
      <c r="D1211" s="3" t="s">
        <v>3512</v>
      </c>
      <c r="E1211" s="3" t="s">
        <v>3513</v>
      </c>
      <c r="F1211" s="7" t="s">
        <v>3514</v>
      </c>
      <c r="G1211" s="3" t="s">
        <v>3515</v>
      </c>
      <c r="H1211" s="3" t="s">
        <v>15</v>
      </c>
    </row>
    <row r="1212" spans="1:8" ht="16.5" customHeight="1">
      <c r="A1212" s="3">
        <v>1212</v>
      </c>
      <c r="B1212" s="3" t="s">
        <v>1843</v>
      </c>
      <c r="C1212" s="3" t="s">
        <v>1013</v>
      </c>
      <c r="D1212" s="3" t="s">
        <v>3516</v>
      </c>
      <c r="E1212" s="3" t="s">
        <v>3513</v>
      </c>
      <c r="F1212" s="7" t="s">
        <v>3514</v>
      </c>
      <c r="G1212" s="3" t="s">
        <v>3515</v>
      </c>
      <c r="H1212" s="3" t="s">
        <v>15</v>
      </c>
    </row>
    <row r="1213" spans="1:8" ht="16.5" customHeight="1">
      <c r="A1213" s="3">
        <v>1213</v>
      </c>
      <c r="B1213" s="3" t="s">
        <v>1843</v>
      </c>
      <c r="C1213" s="3" t="s">
        <v>1013</v>
      </c>
      <c r="D1213" s="3" t="s">
        <v>3517</v>
      </c>
      <c r="E1213" s="3" t="s">
        <v>3513</v>
      </c>
      <c r="F1213" s="7" t="s">
        <v>3514</v>
      </c>
      <c r="G1213" s="3" t="s">
        <v>3515</v>
      </c>
      <c r="H1213" s="3" t="s">
        <v>15</v>
      </c>
    </row>
    <row r="1214" spans="1:8" ht="16.5" customHeight="1">
      <c r="A1214" s="3">
        <v>1214</v>
      </c>
      <c r="B1214" s="3" t="s">
        <v>1843</v>
      </c>
      <c r="C1214" s="3" t="s">
        <v>1013</v>
      </c>
      <c r="D1214" s="3" t="s">
        <v>3518</v>
      </c>
      <c r="E1214" s="3" t="s">
        <v>3513</v>
      </c>
      <c r="F1214" s="7" t="s">
        <v>3514</v>
      </c>
      <c r="G1214" s="3" t="s">
        <v>3515</v>
      </c>
      <c r="H1214" s="3" t="s">
        <v>15</v>
      </c>
    </row>
    <row r="1215" spans="1:8" ht="16.5" customHeight="1">
      <c r="A1215" s="3">
        <v>1215</v>
      </c>
      <c r="B1215" s="3" t="s">
        <v>1843</v>
      </c>
      <c r="C1215" s="3" t="s">
        <v>1013</v>
      </c>
      <c r="D1215" s="3" t="s">
        <v>3519</v>
      </c>
      <c r="E1215" s="3" t="s">
        <v>3520</v>
      </c>
      <c r="F1215" s="7" t="s">
        <v>3521</v>
      </c>
      <c r="G1215" s="3" t="s">
        <v>3522</v>
      </c>
      <c r="H1215" s="3" t="s">
        <v>15</v>
      </c>
    </row>
    <row r="1216" spans="1:8" ht="16.5" customHeight="1">
      <c r="A1216" s="3">
        <v>1216</v>
      </c>
      <c r="B1216" s="3" t="s">
        <v>1843</v>
      </c>
      <c r="C1216" s="3" t="s">
        <v>1013</v>
      </c>
      <c r="D1216" s="3" t="s">
        <v>3523</v>
      </c>
      <c r="E1216" s="3" t="s">
        <v>3520</v>
      </c>
      <c r="F1216" s="7" t="s">
        <v>3521</v>
      </c>
      <c r="G1216" s="3" t="s">
        <v>3522</v>
      </c>
      <c r="H1216" s="3" t="s">
        <v>15</v>
      </c>
    </row>
    <row r="1217" spans="1:8" ht="16.5" customHeight="1">
      <c r="A1217" s="3">
        <v>1217</v>
      </c>
      <c r="B1217" s="3" t="s">
        <v>1843</v>
      </c>
      <c r="C1217" s="3" t="s">
        <v>1013</v>
      </c>
      <c r="D1217" s="3" t="s">
        <v>3524</v>
      </c>
      <c r="E1217" s="3" t="s">
        <v>3520</v>
      </c>
      <c r="F1217" s="7" t="s">
        <v>3521</v>
      </c>
      <c r="G1217" s="3" t="s">
        <v>3522</v>
      </c>
      <c r="H1217" s="3" t="s">
        <v>15</v>
      </c>
    </row>
    <row r="1218" spans="1:8" ht="16.5" customHeight="1">
      <c r="A1218" s="3">
        <v>1218</v>
      </c>
      <c r="B1218" s="3" t="s">
        <v>1843</v>
      </c>
      <c r="C1218" s="3" t="s">
        <v>1013</v>
      </c>
      <c r="D1218" s="3" t="s">
        <v>3525</v>
      </c>
      <c r="E1218" s="3" t="s">
        <v>3526</v>
      </c>
      <c r="F1218" s="7" t="s">
        <v>3527</v>
      </c>
      <c r="G1218" s="3" t="s">
        <v>3528</v>
      </c>
      <c r="H1218" s="3" t="s">
        <v>15</v>
      </c>
    </row>
    <row r="1219" spans="1:8" ht="16.5" customHeight="1">
      <c r="A1219" s="3">
        <v>1219</v>
      </c>
      <c r="B1219" s="3" t="s">
        <v>1843</v>
      </c>
      <c r="C1219" s="3" t="s">
        <v>1013</v>
      </c>
      <c r="D1219" s="3" t="s">
        <v>3529</v>
      </c>
      <c r="E1219" s="3" t="s">
        <v>3530</v>
      </c>
      <c r="F1219" s="7" t="s">
        <v>3531</v>
      </c>
      <c r="G1219" s="3" t="s">
        <v>3532</v>
      </c>
      <c r="H1219" s="3" t="s">
        <v>15</v>
      </c>
    </row>
    <row r="1220" spans="1:8" ht="16.5" customHeight="1">
      <c r="A1220" s="3">
        <v>1220</v>
      </c>
      <c r="B1220" s="3" t="s">
        <v>1843</v>
      </c>
      <c r="C1220" s="3" t="s">
        <v>1013</v>
      </c>
      <c r="D1220" s="3" t="s">
        <v>3533</v>
      </c>
      <c r="E1220" s="3" t="s">
        <v>3509</v>
      </c>
      <c r="F1220" s="7" t="s">
        <v>3510</v>
      </c>
      <c r="G1220" s="3" t="s">
        <v>3511</v>
      </c>
      <c r="H1220" s="3" t="s">
        <v>15</v>
      </c>
    </row>
    <row r="1221" spans="1:8" ht="16.5" customHeight="1">
      <c r="A1221" s="3">
        <v>1221</v>
      </c>
      <c r="B1221" s="3" t="s">
        <v>1843</v>
      </c>
      <c r="C1221" s="3" t="s">
        <v>1013</v>
      </c>
      <c r="D1221" s="3" t="s">
        <v>3534</v>
      </c>
      <c r="E1221" s="3" t="s">
        <v>3509</v>
      </c>
      <c r="F1221" s="7" t="s">
        <v>3510</v>
      </c>
      <c r="G1221" s="3" t="s">
        <v>3511</v>
      </c>
      <c r="H1221" s="3" t="s">
        <v>15</v>
      </c>
    </row>
    <row r="1222" spans="1:8" ht="16.5" customHeight="1">
      <c r="A1222" s="3">
        <v>1222</v>
      </c>
      <c r="B1222" s="3" t="s">
        <v>1843</v>
      </c>
      <c r="C1222" s="3" t="s">
        <v>1013</v>
      </c>
      <c r="D1222" s="3" t="s">
        <v>3535</v>
      </c>
      <c r="E1222" s="3" t="s">
        <v>3509</v>
      </c>
      <c r="F1222" s="7" t="s">
        <v>3510</v>
      </c>
      <c r="G1222" s="3" t="s">
        <v>3511</v>
      </c>
      <c r="H1222" s="3" t="s">
        <v>15</v>
      </c>
    </row>
    <row r="1223" spans="1:8" ht="16.5" customHeight="1">
      <c r="A1223" s="3">
        <v>1223</v>
      </c>
      <c r="B1223" s="3" t="s">
        <v>1843</v>
      </c>
      <c r="C1223" s="3" t="s">
        <v>1013</v>
      </c>
      <c r="D1223" s="3" t="s">
        <v>3536</v>
      </c>
      <c r="E1223" s="3" t="s">
        <v>3537</v>
      </c>
      <c r="F1223" s="7" t="s">
        <v>3538</v>
      </c>
      <c r="G1223" s="3" t="s">
        <v>3539</v>
      </c>
      <c r="H1223" s="3" t="s">
        <v>15</v>
      </c>
    </row>
    <row r="1224" spans="1:8" ht="16.5" customHeight="1">
      <c r="A1224" s="3">
        <v>1224</v>
      </c>
      <c r="B1224" s="3" t="s">
        <v>1843</v>
      </c>
      <c r="C1224" s="3" t="s">
        <v>1013</v>
      </c>
      <c r="D1224" s="3" t="s">
        <v>3540</v>
      </c>
      <c r="E1224" s="3" t="s">
        <v>3537</v>
      </c>
      <c r="F1224" s="7" t="s">
        <v>3538</v>
      </c>
      <c r="G1224" s="3" t="s">
        <v>3539</v>
      </c>
      <c r="H1224" s="3" t="s">
        <v>15</v>
      </c>
    </row>
    <row r="1225" spans="1:8" ht="16.5" customHeight="1">
      <c r="A1225" s="3">
        <v>1225</v>
      </c>
      <c r="B1225" s="3" t="s">
        <v>1843</v>
      </c>
      <c r="C1225" s="3" t="s">
        <v>1013</v>
      </c>
      <c r="D1225" s="3" t="s">
        <v>3541</v>
      </c>
      <c r="E1225" s="3" t="s">
        <v>3542</v>
      </c>
      <c r="F1225" s="7" t="s">
        <v>3543</v>
      </c>
      <c r="G1225" s="3" t="s">
        <v>3544</v>
      </c>
      <c r="H1225" s="3" t="s">
        <v>15</v>
      </c>
    </row>
    <row r="1226" spans="1:8" ht="16.5" customHeight="1">
      <c r="A1226" s="3">
        <v>1226</v>
      </c>
      <c r="B1226" s="3" t="s">
        <v>1843</v>
      </c>
      <c r="C1226" s="3" t="s">
        <v>1013</v>
      </c>
      <c r="D1226" s="3" t="s">
        <v>3545</v>
      </c>
      <c r="E1226" s="3" t="s">
        <v>3542</v>
      </c>
      <c r="F1226" s="7" t="s">
        <v>3543</v>
      </c>
      <c r="G1226" s="3" t="s">
        <v>3544</v>
      </c>
      <c r="H1226" s="3" t="s">
        <v>15</v>
      </c>
    </row>
    <row r="1227" spans="1:8" ht="16.5" customHeight="1">
      <c r="A1227" s="3">
        <v>1227</v>
      </c>
      <c r="B1227" s="3" t="s">
        <v>1843</v>
      </c>
      <c r="C1227" s="3" t="s">
        <v>1013</v>
      </c>
      <c r="D1227" s="3" t="s">
        <v>3546</v>
      </c>
      <c r="E1227" s="3" t="s">
        <v>3547</v>
      </c>
      <c r="F1227" s="7" t="s">
        <v>3548</v>
      </c>
      <c r="G1227" s="3" t="s">
        <v>3549</v>
      </c>
      <c r="H1227" s="3" t="s">
        <v>15</v>
      </c>
    </row>
    <row r="1228" spans="1:8" ht="16.5" customHeight="1">
      <c r="A1228" s="3">
        <v>1228</v>
      </c>
      <c r="B1228" s="3" t="s">
        <v>1843</v>
      </c>
      <c r="C1228" s="3" t="s">
        <v>1013</v>
      </c>
      <c r="D1228" s="3" t="s">
        <v>3550</v>
      </c>
      <c r="E1228" s="3" t="s">
        <v>3547</v>
      </c>
      <c r="F1228" s="7" t="s">
        <v>3548</v>
      </c>
      <c r="G1228" s="3" t="s">
        <v>3549</v>
      </c>
      <c r="H1228" s="3" t="s">
        <v>15</v>
      </c>
    </row>
    <row r="1229" spans="1:8" ht="16.5" customHeight="1">
      <c r="A1229" s="3">
        <v>1229</v>
      </c>
      <c r="B1229" s="3" t="s">
        <v>1843</v>
      </c>
      <c r="C1229" s="3" t="s">
        <v>1013</v>
      </c>
      <c r="D1229" s="3" t="s">
        <v>3551</v>
      </c>
      <c r="E1229" s="3" t="s">
        <v>3547</v>
      </c>
      <c r="F1229" s="7" t="s">
        <v>3548</v>
      </c>
      <c r="G1229" s="3" t="s">
        <v>3549</v>
      </c>
      <c r="H1229" s="3" t="s">
        <v>15</v>
      </c>
    </row>
    <row r="1230" spans="1:8" ht="16.5" customHeight="1">
      <c r="A1230" s="3">
        <v>1230</v>
      </c>
      <c r="B1230" s="3" t="s">
        <v>1843</v>
      </c>
      <c r="C1230" s="3" t="s">
        <v>1013</v>
      </c>
      <c r="D1230" s="3" t="s">
        <v>3552</v>
      </c>
      <c r="E1230" s="3" t="s">
        <v>3547</v>
      </c>
      <c r="F1230" s="7" t="s">
        <v>3548</v>
      </c>
      <c r="G1230" s="3" t="s">
        <v>3549</v>
      </c>
      <c r="H1230" s="3" t="s">
        <v>15</v>
      </c>
    </row>
    <row r="1231" spans="1:8" ht="16.5" customHeight="1">
      <c r="A1231" s="3">
        <v>1231</v>
      </c>
      <c r="B1231" s="3" t="s">
        <v>1843</v>
      </c>
      <c r="C1231" s="3" t="s">
        <v>1013</v>
      </c>
      <c r="D1231" s="3" t="s">
        <v>3553</v>
      </c>
      <c r="E1231" s="3" t="s">
        <v>3554</v>
      </c>
      <c r="F1231" s="7" t="s">
        <v>3555</v>
      </c>
      <c r="G1231" s="3" t="s">
        <v>3556</v>
      </c>
      <c r="H1231" s="3" t="s">
        <v>15</v>
      </c>
    </row>
    <row r="1232" spans="1:8" ht="16.5" customHeight="1">
      <c r="A1232" s="3">
        <v>1232</v>
      </c>
      <c r="B1232" s="3" t="s">
        <v>1843</v>
      </c>
      <c r="C1232" s="3" t="s">
        <v>1013</v>
      </c>
      <c r="D1232" s="3" t="s">
        <v>3557</v>
      </c>
      <c r="E1232" s="3" t="s">
        <v>3554</v>
      </c>
      <c r="F1232" s="7" t="s">
        <v>3555</v>
      </c>
      <c r="G1232" s="3" t="s">
        <v>3556</v>
      </c>
      <c r="H1232" s="3" t="s">
        <v>15</v>
      </c>
    </row>
    <row r="1233" spans="1:8" ht="16.5" customHeight="1">
      <c r="A1233" s="3">
        <v>1233</v>
      </c>
      <c r="B1233" s="3" t="s">
        <v>1843</v>
      </c>
      <c r="C1233" s="3" t="s">
        <v>1013</v>
      </c>
      <c r="D1233" s="3" t="s">
        <v>3558</v>
      </c>
      <c r="E1233" s="3" t="s">
        <v>3559</v>
      </c>
      <c r="F1233" s="7" t="s">
        <v>3560</v>
      </c>
      <c r="G1233" s="3" t="s">
        <v>3561</v>
      </c>
      <c r="H1233" s="3" t="s">
        <v>15</v>
      </c>
    </row>
    <row r="1234" spans="1:8" ht="16.5" customHeight="1">
      <c r="A1234" s="3">
        <v>1234</v>
      </c>
      <c r="B1234" s="3" t="s">
        <v>1843</v>
      </c>
      <c r="C1234" s="3" t="s">
        <v>1013</v>
      </c>
      <c r="D1234" s="3" t="s">
        <v>3562</v>
      </c>
      <c r="E1234" s="3" t="s">
        <v>3559</v>
      </c>
      <c r="F1234" s="7" t="s">
        <v>3560</v>
      </c>
      <c r="G1234" s="3" t="s">
        <v>3561</v>
      </c>
      <c r="H1234" s="3" t="s">
        <v>15</v>
      </c>
    </row>
    <row r="1235" spans="1:8" ht="16.5" customHeight="1">
      <c r="A1235" s="3">
        <v>1235</v>
      </c>
      <c r="B1235" s="3" t="s">
        <v>1843</v>
      </c>
      <c r="C1235" s="3" t="s">
        <v>1013</v>
      </c>
      <c r="D1235" s="3" t="s">
        <v>3563</v>
      </c>
      <c r="E1235" s="3" t="s">
        <v>3564</v>
      </c>
      <c r="F1235" s="7" t="s">
        <v>3565</v>
      </c>
      <c r="G1235" s="3" t="s">
        <v>3566</v>
      </c>
      <c r="H1235" s="3" t="s">
        <v>15</v>
      </c>
    </row>
    <row r="1236" spans="1:8" ht="16.5" customHeight="1">
      <c r="A1236" s="3">
        <v>1236</v>
      </c>
      <c r="B1236" s="3" t="s">
        <v>1843</v>
      </c>
      <c r="C1236" s="3" t="s">
        <v>1013</v>
      </c>
      <c r="D1236" s="3" t="s">
        <v>3567</v>
      </c>
      <c r="E1236" s="3" t="s">
        <v>3568</v>
      </c>
      <c r="F1236" s="7" t="s">
        <v>3569</v>
      </c>
      <c r="G1236" s="3" t="s">
        <v>3570</v>
      </c>
      <c r="H1236" s="3" t="s">
        <v>15</v>
      </c>
    </row>
    <row r="1237" spans="1:8" ht="16.5" customHeight="1">
      <c r="A1237" s="3">
        <v>1237</v>
      </c>
      <c r="B1237" s="3" t="s">
        <v>1843</v>
      </c>
      <c r="C1237" s="3" t="s">
        <v>1013</v>
      </c>
      <c r="D1237" s="3" t="s">
        <v>3571</v>
      </c>
      <c r="E1237" s="3" t="s">
        <v>3568</v>
      </c>
      <c r="F1237" s="7" t="s">
        <v>3569</v>
      </c>
      <c r="G1237" s="3" t="s">
        <v>3570</v>
      </c>
      <c r="H1237" s="3" t="s">
        <v>15</v>
      </c>
    </row>
    <row r="1238" spans="1:8" ht="16.5" customHeight="1">
      <c r="A1238" s="3">
        <v>1238</v>
      </c>
      <c r="B1238" s="3" t="s">
        <v>1843</v>
      </c>
      <c r="C1238" s="3" t="s">
        <v>1013</v>
      </c>
      <c r="D1238" s="3" t="s">
        <v>3572</v>
      </c>
      <c r="E1238" s="3" t="s">
        <v>3568</v>
      </c>
      <c r="F1238" s="7" t="s">
        <v>3569</v>
      </c>
      <c r="G1238" s="3" t="s">
        <v>3570</v>
      </c>
      <c r="H1238" s="3" t="s">
        <v>15</v>
      </c>
    </row>
    <row r="1239" spans="1:8" ht="16.5" customHeight="1">
      <c r="A1239" s="3">
        <v>1239</v>
      </c>
      <c r="B1239" s="3" t="s">
        <v>1843</v>
      </c>
      <c r="C1239" s="3" t="s">
        <v>1013</v>
      </c>
      <c r="D1239" s="3" t="s">
        <v>3573</v>
      </c>
      <c r="E1239" s="3" t="s">
        <v>3568</v>
      </c>
      <c r="F1239" s="7" t="s">
        <v>3569</v>
      </c>
      <c r="G1239" s="3" t="s">
        <v>3570</v>
      </c>
      <c r="H1239" s="3" t="s">
        <v>15</v>
      </c>
    </row>
    <row r="1240" spans="1:8" ht="16.5" customHeight="1">
      <c r="A1240" s="3">
        <v>1240</v>
      </c>
      <c r="B1240" s="3" t="s">
        <v>1843</v>
      </c>
      <c r="C1240" s="3" t="s">
        <v>1013</v>
      </c>
      <c r="D1240" s="3" t="s">
        <v>3574</v>
      </c>
      <c r="E1240" s="3" t="s">
        <v>3568</v>
      </c>
      <c r="F1240" s="7" t="s">
        <v>3569</v>
      </c>
      <c r="G1240" s="3" t="s">
        <v>3570</v>
      </c>
      <c r="H1240" s="3" t="s">
        <v>15</v>
      </c>
    </row>
    <row r="1241" spans="1:8" ht="16.5" customHeight="1">
      <c r="A1241" s="3">
        <v>1241</v>
      </c>
      <c r="B1241" s="3" t="s">
        <v>1843</v>
      </c>
      <c r="C1241" s="3" t="s">
        <v>1013</v>
      </c>
      <c r="D1241" s="3" t="s">
        <v>3575</v>
      </c>
      <c r="E1241" s="3" t="s">
        <v>3568</v>
      </c>
      <c r="F1241" s="7" t="s">
        <v>3569</v>
      </c>
      <c r="G1241" s="3" t="s">
        <v>3570</v>
      </c>
      <c r="H1241" s="3" t="s">
        <v>15</v>
      </c>
    </row>
    <row r="1242" spans="1:8" ht="16.5" customHeight="1">
      <c r="A1242" s="3">
        <v>1242</v>
      </c>
      <c r="B1242" s="3" t="s">
        <v>1843</v>
      </c>
      <c r="C1242" s="3" t="s">
        <v>1013</v>
      </c>
      <c r="D1242" s="3" t="s">
        <v>3576</v>
      </c>
      <c r="E1242" s="3" t="s">
        <v>3568</v>
      </c>
      <c r="F1242" s="7" t="s">
        <v>3569</v>
      </c>
      <c r="G1242" s="3" t="s">
        <v>3570</v>
      </c>
      <c r="H1242" s="3" t="s">
        <v>15</v>
      </c>
    </row>
    <row r="1243" spans="1:8" ht="16.5" customHeight="1">
      <c r="A1243" s="3">
        <v>1243</v>
      </c>
      <c r="B1243" s="3" t="s">
        <v>1843</v>
      </c>
      <c r="C1243" s="3" t="s">
        <v>1013</v>
      </c>
      <c r="D1243" s="3" t="s">
        <v>3577</v>
      </c>
      <c r="E1243" s="3" t="s">
        <v>3568</v>
      </c>
      <c r="F1243" s="7" t="s">
        <v>3569</v>
      </c>
      <c r="G1243" s="3" t="s">
        <v>3570</v>
      </c>
      <c r="H1243" s="3" t="s">
        <v>15</v>
      </c>
    </row>
    <row r="1244" spans="1:8" ht="16.5" customHeight="1">
      <c r="A1244" s="3">
        <v>1244</v>
      </c>
      <c r="B1244" s="3" t="s">
        <v>1843</v>
      </c>
      <c r="C1244" s="3" t="s">
        <v>1013</v>
      </c>
      <c r="D1244" s="3" t="s">
        <v>3578</v>
      </c>
      <c r="E1244" s="3" t="s">
        <v>3537</v>
      </c>
      <c r="F1244" s="7" t="s">
        <v>3538</v>
      </c>
      <c r="G1244" s="3" t="s">
        <v>3539</v>
      </c>
      <c r="H1244" s="3" t="s">
        <v>15</v>
      </c>
    </row>
    <row r="1245" spans="1:8" ht="16.5" customHeight="1">
      <c r="A1245" s="3">
        <v>1245</v>
      </c>
      <c r="B1245" s="3" t="s">
        <v>1843</v>
      </c>
      <c r="C1245" s="3" t="s">
        <v>1013</v>
      </c>
      <c r="D1245" s="3" t="s">
        <v>3579</v>
      </c>
      <c r="E1245" s="3" t="s">
        <v>3537</v>
      </c>
      <c r="F1245" s="7" t="s">
        <v>3538</v>
      </c>
      <c r="G1245" s="3" t="s">
        <v>3539</v>
      </c>
      <c r="H1245" s="3" t="s">
        <v>15</v>
      </c>
    </row>
    <row r="1246" spans="1:8" ht="16.5" customHeight="1">
      <c r="A1246" s="3">
        <v>1246</v>
      </c>
      <c r="B1246" s="3" t="s">
        <v>1843</v>
      </c>
      <c r="C1246" s="3" t="s">
        <v>1013</v>
      </c>
      <c r="D1246" s="3" t="s">
        <v>3580</v>
      </c>
      <c r="E1246" s="3" t="s">
        <v>3542</v>
      </c>
      <c r="F1246" s="7" t="s">
        <v>3543</v>
      </c>
      <c r="G1246" s="3" t="s">
        <v>3544</v>
      </c>
      <c r="H1246" s="3" t="s">
        <v>15</v>
      </c>
    </row>
    <row r="1247" spans="1:8" ht="16.5" customHeight="1">
      <c r="A1247" s="3">
        <v>1247</v>
      </c>
      <c r="B1247" s="3" t="s">
        <v>1843</v>
      </c>
      <c r="C1247" s="3" t="s">
        <v>1013</v>
      </c>
      <c r="D1247" s="3" t="s">
        <v>3581</v>
      </c>
      <c r="E1247" s="3" t="s">
        <v>3568</v>
      </c>
      <c r="F1247" s="7" t="s">
        <v>3569</v>
      </c>
      <c r="G1247" s="3" t="s">
        <v>3570</v>
      </c>
      <c r="H1247" s="3" t="s">
        <v>15</v>
      </c>
    </row>
    <row r="1248" spans="1:8" ht="16.5" customHeight="1">
      <c r="A1248" s="3">
        <v>1248</v>
      </c>
      <c r="B1248" s="3" t="s">
        <v>1843</v>
      </c>
      <c r="C1248" s="3" t="s">
        <v>1013</v>
      </c>
      <c r="D1248" s="3" t="s">
        <v>3582</v>
      </c>
      <c r="E1248" s="3" t="s">
        <v>3542</v>
      </c>
      <c r="F1248" s="7" t="s">
        <v>3543</v>
      </c>
      <c r="G1248" s="3" t="s">
        <v>3544</v>
      </c>
      <c r="H1248" s="3" t="s">
        <v>15</v>
      </c>
    </row>
    <row r="1249" spans="1:8" ht="16.5" customHeight="1">
      <c r="A1249" s="3">
        <v>1249</v>
      </c>
      <c r="B1249" s="3" t="s">
        <v>1843</v>
      </c>
      <c r="C1249" s="3" t="s">
        <v>1013</v>
      </c>
      <c r="D1249" s="3" t="s">
        <v>3583</v>
      </c>
      <c r="E1249" s="3" t="s">
        <v>3542</v>
      </c>
      <c r="F1249" s="7" t="s">
        <v>3543</v>
      </c>
      <c r="G1249" s="3" t="s">
        <v>3544</v>
      </c>
      <c r="H1249" s="3" t="s">
        <v>15</v>
      </c>
    </row>
    <row r="1250" spans="1:8" ht="16.5" customHeight="1">
      <c r="A1250" s="3">
        <v>1250</v>
      </c>
      <c r="B1250" s="3" t="s">
        <v>1843</v>
      </c>
      <c r="C1250" s="3" t="s">
        <v>1013</v>
      </c>
      <c r="D1250" s="3" t="s">
        <v>3584</v>
      </c>
      <c r="E1250" s="3" t="s">
        <v>3537</v>
      </c>
      <c r="F1250" s="7" t="s">
        <v>3538</v>
      </c>
      <c r="G1250" s="3" t="s">
        <v>3539</v>
      </c>
      <c r="H1250" s="3" t="s">
        <v>15</v>
      </c>
    </row>
    <row r="1251" spans="1:8" ht="16.5" customHeight="1">
      <c r="A1251" s="3">
        <v>1251</v>
      </c>
      <c r="B1251" s="3" t="s">
        <v>1843</v>
      </c>
      <c r="C1251" s="3" t="s">
        <v>1013</v>
      </c>
      <c r="D1251" s="3" t="s">
        <v>3585</v>
      </c>
      <c r="E1251" s="3" t="s">
        <v>3537</v>
      </c>
      <c r="F1251" s="7" t="s">
        <v>3538</v>
      </c>
      <c r="G1251" s="3" t="s">
        <v>3539</v>
      </c>
      <c r="H1251" s="3" t="s">
        <v>15</v>
      </c>
    </row>
    <row r="1252" spans="1:8" ht="16.5" customHeight="1">
      <c r="A1252" s="3">
        <v>1252</v>
      </c>
      <c r="B1252" s="3" t="s">
        <v>1843</v>
      </c>
      <c r="C1252" s="3" t="s">
        <v>1013</v>
      </c>
      <c r="D1252" s="3" t="s">
        <v>3586</v>
      </c>
      <c r="E1252" s="3" t="s">
        <v>3564</v>
      </c>
      <c r="F1252" s="7" t="s">
        <v>3565</v>
      </c>
      <c r="G1252" s="3" t="s">
        <v>3566</v>
      </c>
      <c r="H1252" s="3" t="s">
        <v>15</v>
      </c>
    </row>
    <row r="1253" spans="1:8" ht="16.5" customHeight="1">
      <c r="A1253" s="3">
        <v>1253</v>
      </c>
      <c r="B1253" s="3" t="s">
        <v>1843</v>
      </c>
      <c r="C1253" s="3" t="s">
        <v>1013</v>
      </c>
      <c r="D1253" s="3" t="s">
        <v>3587</v>
      </c>
      <c r="E1253" s="3" t="s">
        <v>3564</v>
      </c>
      <c r="F1253" s="7" t="s">
        <v>3565</v>
      </c>
      <c r="G1253" s="3" t="s">
        <v>3566</v>
      </c>
      <c r="H1253" s="3" t="s">
        <v>15</v>
      </c>
    </row>
    <row r="1254" spans="1:8" ht="16.5" customHeight="1">
      <c r="A1254" s="3">
        <v>1254</v>
      </c>
      <c r="B1254" s="3" t="s">
        <v>1843</v>
      </c>
      <c r="C1254" s="3" t="s">
        <v>1013</v>
      </c>
      <c r="D1254" s="3" t="s">
        <v>3588</v>
      </c>
      <c r="E1254" s="3" t="s">
        <v>3564</v>
      </c>
      <c r="F1254" s="7" t="s">
        <v>3565</v>
      </c>
      <c r="G1254" s="3" t="s">
        <v>3566</v>
      </c>
      <c r="H1254" s="3" t="s">
        <v>15</v>
      </c>
    </row>
    <row r="1255" spans="1:8" ht="16.5" customHeight="1">
      <c r="A1255" s="3">
        <v>1255</v>
      </c>
      <c r="B1255" s="3" t="s">
        <v>1843</v>
      </c>
      <c r="C1255" s="3" t="s">
        <v>1013</v>
      </c>
      <c r="D1255" s="3" t="s">
        <v>3589</v>
      </c>
      <c r="E1255" s="3" t="s">
        <v>3505</v>
      </c>
      <c r="F1255" s="7" t="s">
        <v>3506</v>
      </c>
      <c r="G1255" s="3" t="s">
        <v>3507</v>
      </c>
      <c r="H1255" s="3" t="s">
        <v>15</v>
      </c>
    </row>
    <row r="1256" spans="1:8" ht="16.5" customHeight="1">
      <c r="A1256" s="3">
        <v>1256</v>
      </c>
      <c r="B1256" s="3" t="s">
        <v>1843</v>
      </c>
      <c r="C1256" s="3" t="s">
        <v>1013</v>
      </c>
      <c r="D1256" s="3" t="s">
        <v>3590</v>
      </c>
      <c r="E1256" s="3" t="s">
        <v>3591</v>
      </c>
      <c r="F1256" s="7" t="s">
        <v>3592</v>
      </c>
      <c r="G1256" s="3" t="s">
        <v>3593</v>
      </c>
      <c r="H1256" s="3" t="s">
        <v>15</v>
      </c>
    </row>
    <row r="1257" spans="1:8" ht="16.5" customHeight="1">
      <c r="A1257" s="3">
        <v>1257</v>
      </c>
      <c r="B1257" s="3" t="s">
        <v>1843</v>
      </c>
      <c r="C1257" s="3" t="s">
        <v>1013</v>
      </c>
      <c r="D1257" s="3" t="s">
        <v>3594</v>
      </c>
      <c r="E1257" s="3" t="s">
        <v>3509</v>
      </c>
      <c r="F1257" s="7" t="s">
        <v>3510</v>
      </c>
      <c r="G1257" s="3" t="s">
        <v>3511</v>
      </c>
      <c r="H1257" s="3" t="s">
        <v>15</v>
      </c>
    </row>
    <row r="1258" spans="1:8" ht="16.5" customHeight="1">
      <c r="A1258" s="3">
        <v>1258</v>
      </c>
      <c r="B1258" s="3" t="s">
        <v>1843</v>
      </c>
      <c r="C1258" s="3" t="s">
        <v>1013</v>
      </c>
      <c r="D1258" s="3" t="s">
        <v>3595</v>
      </c>
      <c r="E1258" s="3" t="s">
        <v>3596</v>
      </c>
      <c r="F1258" s="7" t="s">
        <v>3597</v>
      </c>
      <c r="G1258" s="3" t="s">
        <v>3598</v>
      </c>
      <c r="H1258" s="3" t="s">
        <v>15</v>
      </c>
    </row>
    <row r="1259" spans="1:8" ht="16.5" customHeight="1">
      <c r="A1259" s="3">
        <v>1259</v>
      </c>
      <c r="B1259" s="3" t="s">
        <v>1843</v>
      </c>
      <c r="C1259" s="3" t="s">
        <v>1013</v>
      </c>
      <c r="D1259" s="3" t="s">
        <v>3599</v>
      </c>
      <c r="E1259" s="3" t="s">
        <v>3596</v>
      </c>
      <c r="F1259" s="7" t="s">
        <v>3597</v>
      </c>
      <c r="G1259" s="3" t="s">
        <v>3598</v>
      </c>
      <c r="H1259" s="3" t="s">
        <v>15</v>
      </c>
    </row>
    <row r="1260" spans="1:8" ht="16.5" customHeight="1">
      <c r="A1260" s="3">
        <v>1260</v>
      </c>
      <c r="B1260" s="3" t="s">
        <v>1843</v>
      </c>
      <c r="C1260" s="3" t="s">
        <v>1013</v>
      </c>
      <c r="D1260" s="3" t="s">
        <v>3600</v>
      </c>
      <c r="E1260" s="3" t="s">
        <v>3596</v>
      </c>
      <c r="F1260" s="7" t="s">
        <v>3597</v>
      </c>
      <c r="G1260" s="3" t="s">
        <v>3598</v>
      </c>
      <c r="H1260" s="3" t="s">
        <v>15</v>
      </c>
    </row>
    <row r="1261" spans="1:8" ht="16.5" customHeight="1">
      <c r="A1261" s="3">
        <v>1261</v>
      </c>
      <c r="B1261" s="3" t="s">
        <v>1843</v>
      </c>
      <c r="C1261" s="3" t="s">
        <v>1013</v>
      </c>
      <c r="D1261" s="3" t="s">
        <v>3601</v>
      </c>
      <c r="E1261" s="3" t="s">
        <v>3596</v>
      </c>
      <c r="F1261" s="7" t="s">
        <v>3597</v>
      </c>
      <c r="G1261" s="3" t="s">
        <v>3598</v>
      </c>
      <c r="H1261" s="3" t="s">
        <v>15</v>
      </c>
    </row>
    <row r="1262" spans="1:8" ht="16.5" customHeight="1">
      <c r="A1262" s="3">
        <v>1262</v>
      </c>
      <c r="B1262" s="3" t="s">
        <v>1843</v>
      </c>
      <c r="C1262" s="3" t="s">
        <v>1013</v>
      </c>
      <c r="D1262" s="3" t="s">
        <v>3602</v>
      </c>
      <c r="E1262" s="3" t="s">
        <v>3596</v>
      </c>
      <c r="F1262" s="7" t="s">
        <v>3597</v>
      </c>
      <c r="G1262" s="3" t="s">
        <v>3598</v>
      </c>
      <c r="H1262" s="3" t="s">
        <v>15</v>
      </c>
    </row>
    <row r="1263" spans="1:8" ht="16.5" customHeight="1">
      <c r="A1263" s="3">
        <v>1263</v>
      </c>
      <c r="B1263" s="3" t="s">
        <v>1843</v>
      </c>
      <c r="C1263" s="3" t="s">
        <v>1013</v>
      </c>
      <c r="D1263" s="3" t="s">
        <v>3603</v>
      </c>
      <c r="E1263" s="3" t="s">
        <v>3505</v>
      </c>
      <c r="F1263" s="7" t="s">
        <v>3506</v>
      </c>
      <c r="G1263" s="3" t="s">
        <v>3507</v>
      </c>
      <c r="H1263" s="3" t="s">
        <v>15</v>
      </c>
    </row>
    <row r="1264" spans="1:8" ht="16.5" customHeight="1">
      <c r="A1264" s="3">
        <v>1264</v>
      </c>
      <c r="B1264" s="3" t="s">
        <v>1843</v>
      </c>
      <c r="C1264" s="3" t="s">
        <v>1013</v>
      </c>
      <c r="D1264" s="3" t="s">
        <v>3604</v>
      </c>
      <c r="E1264" s="3" t="s">
        <v>3509</v>
      </c>
      <c r="F1264" s="7" t="s">
        <v>3510</v>
      </c>
      <c r="G1264" s="3" t="s">
        <v>3511</v>
      </c>
      <c r="H1264" s="3" t="s">
        <v>15</v>
      </c>
    </row>
    <row r="1265" spans="1:8" ht="16.5" customHeight="1">
      <c r="A1265" s="3">
        <v>1265</v>
      </c>
      <c r="B1265" s="3" t="s">
        <v>1843</v>
      </c>
      <c r="C1265" s="3" t="s">
        <v>1013</v>
      </c>
      <c r="D1265" s="3" t="s">
        <v>3605</v>
      </c>
      <c r="E1265" s="3" t="s">
        <v>3505</v>
      </c>
      <c r="F1265" s="7" t="s">
        <v>3506</v>
      </c>
      <c r="G1265" s="3" t="s">
        <v>3507</v>
      </c>
      <c r="H1265" s="3" t="s">
        <v>15</v>
      </c>
    </row>
    <row r="1266" spans="1:8" ht="16.5" customHeight="1">
      <c r="A1266" s="3">
        <v>1266</v>
      </c>
      <c r="B1266" s="3" t="s">
        <v>1843</v>
      </c>
      <c r="C1266" s="3" t="s">
        <v>1013</v>
      </c>
      <c r="D1266" s="3" t="s">
        <v>3606</v>
      </c>
      <c r="E1266" s="3" t="s">
        <v>3607</v>
      </c>
      <c r="F1266" s="7" t="s">
        <v>3608</v>
      </c>
      <c r="G1266" s="3" t="s">
        <v>3609</v>
      </c>
      <c r="H1266" s="3" t="s">
        <v>15</v>
      </c>
    </row>
    <row r="1267" spans="1:8" ht="16.5" customHeight="1">
      <c r="A1267" s="3">
        <v>1267</v>
      </c>
      <c r="B1267" s="3" t="s">
        <v>1843</v>
      </c>
      <c r="C1267" s="3" t="s">
        <v>1013</v>
      </c>
      <c r="D1267" s="3" t="s">
        <v>3610</v>
      </c>
      <c r="E1267" s="3" t="s">
        <v>3611</v>
      </c>
      <c r="F1267" s="7" t="s">
        <v>3612</v>
      </c>
      <c r="G1267" s="3" t="s">
        <v>3613</v>
      </c>
      <c r="H1267" s="3" t="s">
        <v>15</v>
      </c>
    </row>
    <row r="1268" spans="1:8" ht="16.5" customHeight="1">
      <c r="A1268" s="3">
        <v>1268</v>
      </c>
      <c r="B1268" s="3" t="s">
        <v>1843</v>
      </c>
      <c r="C1268" s="3" t="s">
        <v>1013</v>
      </c>
      <c r="D1268" s="3" t="s">
        <v>3614</v>
      </c>
      <c r="E1268" s="3" t="s">
        <v>3611</v>
      </c>
      <c r="F1268" s="7" t="s">
        <v>3612</v>
      </c>
      <c r="G1268" s="3" t="s">
        <v>3613</v>
      </c>
      <c r="H1268" s="3" t="s">
        <v>15</v>
      </c>
    </row>
    <row r="1269" spans="1:8" ht="16.5" customHeight="1">
      <c r="A1269" s="3">
        <v>1269</v>
      </c>
      <c r="B1269" s="3" t="s">
        <v>1843</v>
      </c>
      <c r="C1269" s="3" t="s">
        <v>1013</v>
      </c>
      <c r="D1269" s="3" t="s">
        <v>3615</v>
      </c>
      <c r="E1269" s="3" t="s">
        <v>3611</v>
      </c>
      <c r="F1269" s="7" t="s">
        <v>3612</v>
      </c>
      <c r="G1269" s="3" t="s">
        <v>3613</v>
      </c>
      <c r="H1269" s="3" t="s">
        <v>15</v>
      </c>
    </row>
    <row r="1270" spans="1:8" ht="16.5" customHeight="1">
      <c r="A1270" s="3">
        <v>1270</v>
      </c>
      <c r="B1270" s="3" t="s">
        <v>1843</v>
      </c>
      <c r="C1270" s="3" t="s">
        <v>1013</v>
      </c>
      <c r="D1270" s="3" t="s">
        <v>3616</v>
      </c>
      <c r="E1270" s="3" t="s">
        <v>3530</v>
      </c>
      <c r="F1270" s="7" t="s">
        <v>3531</v>
      </c>
      <c r="G1270" s="3" t="s">
        <v>3532</v>
      </c>
      <c r="H1270" s="3" t="s">
        <v>15</v>
      </c>
    </row>
    <row r="1271" spans="1:8" ht="16.5" customHeight="1">
      <c r="A1271" s="3">
        <v>1271</v>
      </c>
      <c r="B1271" s="3" t="s">
        <v>1843</v>
      </c>
      <c r="C1271" s="3" t="s">
        <v>1013</v>
      </c>
      <c r="D1271" s="3" t="s">
        <v>3617</v>
      </c>
      <c r="E1271" s="3" t="s">
        <v>3591</v>
      </c>
      <c r="F1271" s="7" t="s">
        <v>3592</v>
      </c>
      <c r="G1271" s="3" t="s">
        <v>3593</v>
      </c>
      <c r="H1271" s="3" t="s">
        <v>15</v>
      </c>
    </row>
    <row r="1272" spans="1:8" ht="16.5" customHeight="1">
      <c r="A1272" s="3">
        <v>1272</v>
      </c>
      <c r="B1272" s="3" t="s">
        <v>1843</v>
      </c>
      <c r="C1272" s="3" t="s">
        <v>1013</v>
      </c>
      <c r="D1272" s="3" t="s">
        <v>3618</v>
      </c>
      <c r="E1272" s="3" t="s">
        <v>3509</v>
      </c>
      <c r="F1272" s="7" t="s">
        <v>3510</v>
      </c>
      <c r="G1272" s="3" t="s">
        <v>3511</v>
      </c>
      <c r="H1272" s="3" t="s">
        <v>15</v>
      </c>
    </row>
    <row r="1273" spans="1:8" ht="16.5" customHeight="1">
      <c r="A1273" s="3">
        <v>1273</v>
      </c>
      <c r="B1273" s="3" t="s">
        <v>1843</v>
      </c>
      <c r="C1273" s="3" t="s">
        <v>1013</v>
      </c>
      <c r="D1273" s="3" t="s">
        <v>3619</v>
      </c>
      <c r="E1273" s="3" t="s">
        <v>3509</v>
      </c>
      <c r="F1273" s="7" t="s">
        <v>3510</v>
      </c>
      <c r="G1273" s="3" t="s">
        <v>3511</v>
      </c>
      <c r="H1273" s="3" t="s">
        <v>15</v>
      </c>
    </row>
    <row r="1274" spans="1:8" ht="16.5" customHeight="1">
      <c r="A1274" s="3">
        <v>1274</v>
      </c>
      <c r="B1274" s="3" t="s">
        <v>1843</v>
      </c>
      <c r="C1274" s="3" t="s">
        <v>1013</v>
      </c>
      <c r="D1274" s="3" t="s">
        <v>3620</v>
      </c>
      <c r="E1274" s="3" t="s">
        <v>3509</v>
      </c>
      <c r="F1274" s="7" t="s">
        <v>3510</v>
      </c>
      <c r="G1274" s="3" t="s">
        <v>3511</v>
      </c>
      <c r="H1274" s="3" t="s">
        <v>15</v>
      </c>
    </row>
    <row r="1275" spans="1:8" ht="16.5" customHeight="1">
      <c r="A1275" s="3">
        <v>1275</v>
      </c>
      <c r="B1275" s="3" t="s">
        <v>1843</v>
      </c>
      <c r="C1275" s="3" t="s">
        <v>1013</v>
      </c>
      <c r="D1275" s="3" t="s">
        <v>3621</v>
      </c>
      <c r="E1275" s="3" t="s">
        <v>3607</v>
      </c>
      <c r="F1275" s="7" t="s">
        <v>3608</v>
      </c>
      <c r="G1275" s="3" t="s">
        <v>3609</v>
      </c>
      <c r="H1275" s="3" t="s">
        <v>15</v>
      </c>
    </row>
    <row r="1276" spans="1:8" ht="16.5" customHeight="1">
      <c r="A1276" s="3">
        <v>1276</v>
      </c>
      <c r="B1276" s="3" t="s">
        <v>1843</v>
      </c>
      <c r="C1276" s="3" t="s">
        <v>1013</v>
      </c>
      <c r="D1276" s="3" t="s">
        <v>3622</v>
      </c>
      <c r="E1276" s="3" t="s">
        <v>3607</v>
      </c>
      <c r="F1276" s="7" t="s">
        <v>3608</v>
      </c>
      <c r="G1276" s="3" t="s">
        <v>3609</v>
      </c>
      <c r="H1276" s="3" t="s">
        <v>15</v>
      </c>
    </row>
    <row r="1277" spans="1:8" ht="16.5" customHeight="1">
      <c r="A1277" s="3">
        <v>1277</v>
      </c>
      <c r="B1277" s="3" t="s">
        <v>1843</v>
      </c>
      <c r="C1277" s="3" t="s">
        <v>1013</v>
      </c>
      <c r="D1277" s="3" t="s">
        <v>3623</v>
      </c>
      <c r="E1277" s="3" t="s">
        <v>3624</v>
      </c>
      <c r="F1277" s="7" t="s">
        <v>3625</v>
      </c>
      <c r="G1277" s="3" t="s">
        <v>3626</v>
      </c>
      <c r="H1277" s="3" t="s">
        <v>15</v>
      </c>
    </row>
    <row r="1278" spans="1:8" ht="16.5" customHeight="1">
      <c r="A1278" s="3">
        <v>1278</v>
      </c>
      <c r="B1278" s="3" t="s">
        <v>1843</v>
      </c>
      <c r="C1278" s="3" t="s">
        <v>1013</v>
      </c>
      <c r="D1278" s="3" t="s">
        <v>3627</v>
      </c>
      <c r="E1278" s="3" t="s">
        <v>3624</v>
      </c>
      <c r="F1278" s="7" t="s">
        <v>3625</v>
      </c>
      <c r="G1278" s="3" t="s">
        <v>3626</v>
      </c>
      <c r="H1278" s="3" t="s">
        <v>15</v>
      </c>
    </row>
    <row r="1279" spans="1:8" ht="16.5" customHeight="1">
      <c r="A1279" s="3">
        <v>1279</v>
      </c>
      <c r="B1279" s="3" t="s">
        <v>1843</v>
      </c>
      <c r="C1279" s="3" t="s">
        <v>1013</v>
      </c>
      <c r="D1279" s="3" t="s">
        <v>3628</v>
      </c>
      <c r="E1279" s="3" t="s">
        <v>3629</v>
      </c>
      <c r="F1279" s="7" t="s">
        <v>3630</v>
      </c>
      <c r="G1279" s="3" t="s">
        <v>3631</v>
      </c>
      <c r="H1279" s="3" t="s">
        <v>15</v>
      </c>
    </row>
    <row r="1280" spans="1:8" ht="16.5" customHeight="1">
      <c r="A1280" s="3">
        <v>1280</v>
      </c>
      <c r="B1280" s="3" t="s">
        <v>1843</v>
      </c>
      <c r="C1280" s="3" t="s">
        <v>1013</v>
      </c>
      <c r="D1280" s="3" t="s">
        <v>3632</v>
      </c>
      <c r="E1280" s="3" t="s">
        <v>3629</v>
      </c>
      <c r="F1280" s="7" t="s">
        <v>3630</v>
      </c>
      <c r="G1280" s="3" t="s">
        <v>3631</v>
      </c>
      <c r="H1280" s="3" t="s">
        <v>15</v>
      </c>
    </row>
    <row r="1281" spans="1:8" ht="16.5" customHeight="1">
      <c r="A1281" s="3">
        <v>1281</v>
      </c>
      <c r="B1281" s="3" t="s">
        <v>1843</v>
      </c>
      <c r="C1281" s="3" t="s">
        <v>1013</v>
      </c>
      <c r="D1281" s="3" t="s">
        <v>3633</v>
      </c>
      <c r="E1281" s="3" t="s">
        <v>3634</v>
      </c>
      <c r="F1281" s="7" t="s">
        <v>3635</v>
      </c>
      <c r="G1281" s="3" t="s">
        <v>3636</v>
      </c>
      <c r="H1281" s="3" t="s">
        <v>15</v>
      </c>
    </row>
    <row r="1282" spans="1:8" ht="16.5" customHeight="1">
      <c r="A1282" s="3">
        <v>1282</v>
      </c>
      <c r="B1282" s="3" t="s">
        <v>1843</v>
      </c>
      <c r="C1282" s="3" t="s">
        <v>1013</v>
      </c>
      <c r="D1282" s="3" t="s">
        <v>3637</v>
      </c>
      <c r="E1282" s="3" t="s">
        <v>3634</v>
      </c>
      <c r="F1282" s="7" t="s">
        <v>3635</v>
      </c>
      <c r="G1282" s="3" t="s">
        <v>3636</v>
      </c>
      <c r="H1282" s="3" t="s">
        <v>15</v>
      </c>
    </row>
    <row r="1283" spans="1:8" ht="16.5" customHeight="1">
      <c r="A1283" s="3">
        <v>1283</v>
      </c>
      <c r="B1283" s="3" t="s">
        <v>1843</v>
      </c>
      <c r="C1283" s="3" t="s">
        <v>1013</v>
      </c>
      <c r="D1283" s="3" t="s">
        <v>3638</v>
      </c>
      <c r="E1283" s="3" t="s">
        <v>3639</v>
      </c>
      <c r="F1283" s="7" t="s">
        <v>3640</v>
      </c>
      <c r="G1283" s="3" t="s">
        <v>3641</v>
      </c>
      <c r="H1283" s="3" t="s">
        <v>15</v>
      </c>
    </row>
    <row r="1284" spans="1:8" ht="16.5" customHeight="1">
      <c r="A1284" s="3">
        <v>1284</v>
      </c>
      <c r="B1284" s="3" t="s">
        <v>1843</v>
      </c>
      <c r="C1284" s="3" t="s">
        <v>1013</v>
      </c>
      <c r="D1284" s="3" t="s">
        <v>3642</v>
      </c>
      <c r="E1284" s="3" t="s">
        <v>3643</v>
      </c>
      <c r="F1284" s="7" t="s">
        <v>3644</v>
      </c>
      <c r="G1284" s="3" t="s">
        <v>3645</v>
      </c>
      <c r="H1284" s="3" t="s">
        <v>15</v>
      </c>
    </row>
    <row r="1285" spans="1:8" ht="16.5" customHeight="1">
      <c r="A1285" s="3">
        <v>1285</v>
      </c>
      <c r="B1285" s="3" t="s">
        <v>1843</v>
      </c>
      <c r="C1285" s="3" t="s">
        <v>1013</v>
      </c>
      <c r="D1285" s="3" t="s">
        <v>3646</v>
      </c>
      <c r="E1285" s="3" t="s">
        <v>3643</v>
      </c>
      <c r="F1285" s="7" t="s">
        <v>3644</v>
      </c>
      <c r="G1285" s="3" t="s">
        <v>3645</v>
      </c>
      <c r="H1285" s="3" t="s">
        <v>15</v>
      </c>
    </row>
    <row r="1286" spans="1:8" ht="16.5" customHeight="1">
      <c r="A1286" s="3">
        <v>1286</v>
      </c>
      <c r="B1286" s="3" t="s">
        <v>1843</v>
      </c>
      <c r="C1286" s="3" t="s">
        <v>1013</v>
      </c>
      <c r="D1286" s="3" t="s">
        <v>3647</v>
      </c>
      <c r="E1286" s="3" t="s">
        <v>3648</v>
      </c>
      <c r="F1286" s="7" t="s">
        <v>3649</v>
      </c>
      <c r="G1286" s="3" t="s">
        <v>3650</v>
      </c>
      <c r="H1286" s="3" t="s">
        <v>15</v>
      </c>
    </row>
    <row r="1287" spans="1:8" ht="16.5" customHeight="1">
      <c r="A1287" s="3">
        <v>1287</v>
      </c>
      <c r="B1287" s="3" t="s">
        <v>1843</v>
      </c>
      <c r="C1287" s="3" t="s">
        <v>1013</v>
      </c>
      <c r="D1287" s="3" t="s">
        <v>3651</v>
      </c>
      <c r="E1287" s="3" t="s">
        <v>3652</v>
      </c>
      <c r="F1287" s="7" t="s">
        <v>3653</v>
      </c>
      <c r="G1287" s="3" t="s">
        <v>3654</v>
      </c>
      <c r="H1287" s="3" t="s">
        <v>15</v>
      </c>
    </row>
    <row r="1288" spans="1:8" ht="16.5" customHeight="1">
      <c r="A1288" s="3">
        <v>1288</v>
      </c>
      <c r="B1288" s="3" t="s">
        <v>1843</v>
      </c>
      <c r="C1288" s="3" t="s">
        <v>1013</v>
      </c>
      <c r="D1288" s="3" t="s">
        <v>3655</v>
      </c>
      <c r="E1288" s="3" t="s">
        <v>3643</v>
      </c>
      <c r="F1288" s="7" t="s">
        <v>3644</v>
      </c>
      <c r="G1288" s="3" t="s">
        <v>3645</v>
      </c>
      <c r="H1288" s="3" t="s">
        <v>15</v>
      </c>
    </row>
    <row r="1289" spans="1:8" ht="16.5" customHeight="1">
      <c r="A1289" s="3">
        <v>1289</v>
      </c>
      <c r="B1289" s="3" t="s">
        <v>1843</v>
      </c>
      <c r="C1289" s="3" t="s">
        <v>1013</v>
      </c>
      <c r="D1289" s="3" t="s">
        <v>3656</v>
      </c>
      <c r="E1289" s="3" t="s">
        <v>3629</v>
      </c>
      <c r="F1289" s="7" t="s">
        <v>3630</v>
      </c>
      <c r="G1289" s="3" t="s">
        <v>3631</v>
      </c>
      <c r="H1289" s="3" t="s">
        <v>15</v>
      </c>
    </row>
    <row r="1290" spans="1:8" ht="16.5" customHeight="1">
      <c r="A1290" s="3">
        <v>1290</v>
      </c>
      <c r="B1290" s="3" t="s">
        <v>1843</v>
      </c>
      <c r="C1290" s="3" t="s">
        <v>1013</v>
      </c>
      <c r="D1290" s="3" t="s">
        <v>3657</v>
      </c>
      <c r="E1290" s="3" t="s">
        <v>3639</v>
      </c>
      <c r="F1290" s="7" t="s">
        <v>3640</v>
      </c>
      <c r="G1290" s="3" t="s">
        <v>3641</v>
      </c>
      <c r="H1290" s="3" t="s">
        <v>15</v>
      </c>
    </row>
    <row r="1291" spans="1:8" ht="16.5" customHeight="1">
      <c r="A1291" s="3">
        <v>1291</v>
      </c>
      <c r="B1291" s="3" t="s">
        <v>1843</v>
      </c>
      <c r="C1291" s="3" t="s">
        <v>1013</v>
      </c>
      <c r="D1291" s="3" t="s">
        <v>3658</v>
      </c>
      <c r="E1291" s="3" t="s">
        <v>3648</v>
      </c>
      <c r="F1291" s="7" t="s">
        <v>3649</v>
      </c>
      <c r="G1291" s="3" t="s">
        <v>3650</v>
      </c>
      <c r="H1291" s="3" t="s">
        <v>15</v>
      </c>
    </row>
    <row r="1292" spans="1:8" ht="16.5" customHeight="1">
      <c r="A1292" s="3">
        <v>1292</v>
      </c>
      <c r="B1292" s="3" t="s">
        <v>1843</v>
      </c>
      <c r="C1292" s="3" t="s">
        <v>1013</v>
      </c>
      <c r="D1292" s="3" t="s">
        <v>3659</v>
      </c>
      <c r="E1292" s="3" t="s">
        <v>3648</v>
      </c>
      <c r="F1292" s="7" t="s">
        <v>3649</v>
      </c>
      <c r="G1292" s="3" t="s">
        <v>3650</v>
      </c>
      <c r="H1292" s="3" t="s">
        <v>15</v>
      </c>
    </row>
    <row r="1293" spans="1:8" ht="16.5" customHeight="1">
      <c r="A1293" s="3">
        <v>1293</v>
      </c>
      <c r="B1293" s="3" t="s">
        <v>1843</v>
      </c>
      <c r="C1293" s="3" t="s">
        <v>1013</v>
      </c>
      <c r="D1293" s="3" t="s">
        <v>3660</v>
      </c>
      <c r="E1293" s="3" t="s">
        <v>3629</v>
      </c>
      <c r="F1293" s="7" t="s">
        <v>3630</v>
      </c>
      <c r="G1293" s="3" t="s">
        <v>3631</v>
      </c>
      <c r="H1293" s="3" t="s">
        <v>15</v>
      </c>
    </row>
    <row r="1294" spans="1:8" ht="16.5" customHeight="1">
      <c r="A1294" s="3">
        <v>1294</v>
      </c>
      <c r="B1294" s="3" t="s">
        <v>1843</v>
      </c>
      <c r="C1294" s="3" t="s">
        <v>1013</v>
      </c>
      <c r="D1294" s="3" t="s">
        <v>3661</v>
      </c>
      <c r="E1294" s="3" t="s">
        <v>3629</v>
      </c>
      <c r="F1294" s="7" t="s">
        <v>3630</v>
      </c>
      <c r="G1294" s="3" t="s">
        <v>3631</v>
      </c>
      <c r="H1294" s="3" t="s">
        <v>15</v>
      </c>
    </row>
    <row r="1295" spans="1:8" ht="16.5" customHeight="1">
      <c r="A1295" s="3">
        <v>1295</v>
      </c>
      <c r="B1295" s="3" t="s">
        <v>1843</v>
      </c>
      <c r="C1295" s="3" t="s">
        <v>1013</v>
      </c>
      <c r="D1295" s="3" t="s">
        <v>3662</v>
      </c>
      <c r="E1295" s="3" t="s">
        <v>3663</v>
      </c>
      <c r="F1295" s="7" t="s">
        <v>3664</v>
      </c>
      <c r="G1295" s="3" t="s">
        <v>3665</v>
      </c>
      <c r="H1295" s="3" t="s">
        <v>15</v>
      </c>
    </row>
    <row r="1296" spans="1:8" ht="16.5" customHeight="1">
      <c r="A1296" s="3">
        <v>1296</v>
      </c>
      <c r="B1296" s="3" t="s">
        <v>1843</v>
      </c>
      <c r="C1296" s="3" t="s">
        <v>1013</v>
      </c>
      <c r="D1296" s="3" t="s">
        <v>3666</v>
      </c>
      <c r="E1296" s="3" t="s">
        <v>3663</v>
      </c>
      <c r="F1296" s="7" t="s">
        <v>3664</v>
      </c>
      <c r="G1296" s="3" t="s">
        <v>3665</v>
      </c>
      <c r="H1296" s="3" t="s">
        <v>15</v>
      </c>
    </row>
    <row r="1297" spans="1:8" ht="16.5" customHeight="1">
      <c r="A1297" s="3">
        <v>1297</v>
      </c>
      <c r="B1297" s="3" t="s">
        <v>1843</v>
      </c>
      <c r="C1297" s="3" t="s">
        <v>1013</v>
      </c>
      <c r="D1297" s="3" t="s">
        <v>3667</v>
      </c>
      <c r="E1297" s="3" t="s">
        <v>3668</v>
      </c>
      <c r="F1297" s="7" t="s">
        <v>3669</v>
      </c>
      <c r="G1297" s="3" t="s">
        <v>3670</v>
      </c>
      <c r="H1297" s="3" t="s">
        <v>15</v>
      </c>
    </row>
    <row r="1298" spans="1:8" ht="16.5" customHeight="1">
      <c r="A1298" s="3">
        <v>1298</v>
      </c>
      <c r="B1298" s="3" t="s">
        <v>1843</v>
      </c>
      <c r="C1298" s="3" t="s">
        <v>1013</v>
      </c>
      <c r="D1298" s="3" t="s">
        <v>3671</v>
      </c>
      <c r="E1298" s="3" t="s">
        <v>3668</v>
      </c>
      <c r="F1298" s="7" t="s">
        <v>3669</v>
      </c>
      <c r="G1298" s="3" t="s">
        <v>3670</v>
      </c>
      <c r="H1298" s="3" t="s">
        <v>15</v>
      </c>
    </row>
    <row r="1299" spans="1:8" ht="16.5" customHeight="1">
      <c r="A1299" s="3">
        <v>1299</v>
      </c>
      <c r="B1299" s="3" t="s">
        <v>1843</v>
      </c>
      <c r="C1299" s="3" t="s">
        <v>1013</v>
      </c>
      <c r="D1299" s="3" t="s">
        <v>3672</v>
      </c>
      <c r="E1299" s="3" t="s">
        <v>3663</v>
      </c>
      <c r="F1299" s="7" t="s">
        <v>3664</v>
      </c>
      <c r="G1299" s="3" t="s">
        <v>3665</v>
      </c>
      <c r="H1299" s="3" t="s">
        <v>15</v>
      </c>
    </row>
    <row r="1300" spans="1:8" ht="16.5" customHeight="1">
      <c r="A1300" s="3">
        <v>1300</v>
      </c>
      <c r="B1300" s="3" t="s">
        <v>1843</v>
      </c>
      <c r="C1300" s="3" t="s">
        <v>1013</v>
      </c>
      <c r="D1300" s="3" t="s">
        <v>3673</v>
      </c>
      <c r="E1300" s="3" t="s">
        <v>3674</v>
      </c>
      <c r="F1300" s="7" t="s">
        <v>3675</v>
      </c>
      <c r="G1300" s="3" t="s">
        <v>3676</v>
      </c>
      <c r="H1300" s="3" t="s">
        <v>15</v>
      </c>
    </row>
    <row r="1301" spans="1:8" ht="16.5" customHeight="1">
      <c r="A1301" s="3">
        <v>1301</v>
      </c>
      <c r="B1301" s="3" t="s">
        <v>1843</v>
      </c>
      <c r="C1301" s="3" t="s">
        <v>1013</v>
      </c>
      <c r="D1301" s="3" t="s">
        <v>3677</v>
      </c>
      <c r="E1301" s="3" t="s">
        <v>3674</v>
      </c>
      <c r="F1301" s="7" t="s">
        <v>3675</v>
      </c>
      <c r="G1301" s="3" t="s">
        <v>3676</v>
      </c>
      <c r="H1301" s="3" t="s">
        <v>15</v>
      </c>
    </row>
    <row r="1302" spans="1:8" ht="16.5" customHeight="1">
      <c r="A1302" s="3">
        <v>1302</v>
      </c>
      <c r="B1302" s="3" t="s">
        <v>1843</v>
      </c>
      <c r="C1302" s="3" t="s">
        <v>1013</v>
      </c>
      <c r="D1302" s="3" t="s">
        <v>3678</v>
      </c>
      <c r="E1302" s="3" t="s">
        <v>3674</v>
      </c>
      <c r="F1302" s="7" t="s">
        <v>3675</v>
      </c>
      <c r="G1302" s="3" t="s">
        <v>3676</v>
      </c>
      <c r="H1302" s="3" t="s">
        <v>15</v>
      </c>
    </row>
    <row r="1303" spans="1:8" ht="16.5" customHeight="1">
      <c r="A1303" s="3">
        <v>1303</v>
      </c>
      <c r="B1303" s="3" t="s">
        <v>1843</v>
      </c>
      <c r="C1303" s="3" t="s">
        <v>1013</v>
      </c>
      <c r="D1303" s="3" t="s">
        <v>3679</v>
      </c>
      <c r="E1303" s="3" t="s">
        <v>3680</v>
      </c>
      <c r="F1303" s="7" t="s">
        <v>3681</v>
      </c>
      <c r="G1303" s="3" t="s">
        <v>3682</v>
      </c>
      <c r="H1303" s="3" t="s">
        <v>15</v>
      </c>
    </row>
    <row r="1304" spans="1:8" ht="16.5" customHeight="1">
      <c r="A1304" s="3">
        <v>1304</v>
      </c>
      <c r="B1304" s="3" t="s">
        <v>1843</v>
      </c>
      <c r="C1304" s="3" t="s">
        <v>1013</v>
      </c>
      <c r="D1304" s="3" t="s">
        <v>3683</v>
      </c>
      <c r="E1304" s="3" t="s">
        <v>3684</v>
      </c>
      <c r="F1304" s="7" t="s">
        <v>3685</v>
      </c>
      <c r="G1304" s="3" t="s">
        <v>3686</v>
      </c>
      <c r="H1304" s="3" t="s">
        <v>15</v>
      </c>
    </row>
    <row r="1305" spans="1:8" ht="16.5" customHeight="1">
      <c r="A1305" s="3">
        <v>1305</v>
      </c>
      <c r="B1305" s="3" t="s">
        <v>1843</v>
      </c>
      <c r="C1305" s="3" t="s">
        <v>1013</v>
      </c>
      <c r="D1305" s="3" t="s">
        <v>3687</v>
      </c>
      <c r="E1305" s="3" t="s">
        <v>3663</v>
      </c>
      <c r="F1305" s="7" t="s">
        <v>3664</v>
      </c>
      <c r="G1305" s="3" t="s">
        <v>3665</v>
      </c>
      <c r="H1305" s="3" t="s">
        <v>15</v>
      </c>
    </row>
    <row r="1306" spans="1:8" ht="16.5" customHeight="1">
      <c r="A1306" s="3">
        <v>1306</v>
      </c>
      <c r="B1306" s="3" t="s">
        <v>1843</v>
      </c>
      <c r="C1306" s="3" t="s">
        <v>1013</v>
      </c>
      <c r="D1306" s="3" t="s">
        <v>3688</v>
      </c>
      <c r="E1306" s="3" t="s">
        <v>3680</v>
      </c>
      <c r="F1306" s="7" t="s">
        <v>3681</v>
      </c>
      <c r="G1306" s="3" t="s">
        <v>3682</v>
      </c>
      <c r="H1306" s="3" t="s">
        <v>15</v>
      </c>
    </row>
    <row r="1307" spans="1:8" ht="16.5" customHeight="1">
      <c r="A1307" s="3">
        <v>1307</v>
      </c>
      <c r="B1307" s="3" t="s">
        <v>1843</v>
      </c>
      <c r="C1307" s="3" t="s">
        <v>1013</v>
      </c>
      <c r="D1307" s="3" t="s">
        <v>3689</v>
      </c>
      <c r="E1307" s="3" t="s">
        <v>3680</v>
      </c>
      <c r="F1307" s="7" t="s">
        <v>3681</v>
      </c>
      <c r="G1307" s="3" t="s">
        <v>3682</v>
      </c>
      <c r="H1307" s="3" t="s">
        <v>15</v>
      </c>
    </row>
    <row r="1308" spans="1:8" ht="16.5" customHeight="1">
      <c r="A1308" s="3">
        <v>1308</v>
      </c>
      <c r="B1308" s="3" t="s">
        <v>1843</v>
      </c>
      <c r="C1308" s="3" t="s">
        <v>1013</v>
      </c>
      <c r="D1308" s="3" t="s">
        <v>3690</v>
      </c>
      <c r="E1308" s="3" t="s">
        <v>3691</v>
      </c>
      <c r="F1308" s="7" t="s">
        <v>3692</v>
      </c>
      <c r="G1308" s="3" t="s">
        <v>3693</v>
      </c>
      <c r="H1308" s="3" t="s">
        <v>15</v>
      </c>
    </row>
    <row r="1309" spans="1:8" ht="16.5" customHeight="1">
      <c r="A1309" s="3">
        <v>1309</v>
      </c>
      <c r="B1309" s="3" t="s">
        <v>1843</v>
      </c>
      <c r="C1309" s="3" t="s">
        <v>1013</v>
      </c>
      <c r="D1309" s="3" t="s">
        <v>3694</v>
      </c>
      <c r="E1309" s="3" t="s">
        <v>3695</v>
      </c>
      <c r="F1309" s="7" t="s">
        <v>3696</v>
      </c>
      <c r="G1309" s="3" t="s">
        <v>3697</v>
      </c>
      <c r="H1309" s="3" t="s">
        <v>15</v>
      </c>
    </row>
    <row r="1310" spans="1:8" ht="16.5" customHeight="1">
      <c r="A1310" s="3">
        <v>1310</v>
      </c>
      <c r="B1310" s="3" t="s">
        <v>1843</v>
      </c>
      <c r="C1310" s="3" t="s">
        <v>1013</v>
      </c>
      <c r="D1310" s="3" t="s">
        <v>3698</v>
      </c>
      <c r="E1310" s="3" t="s">
        <v>3668</v>
      </c>
      <c r="F1310" s="7" t="s">
        <v>3669</v>
      </c>
      <c r="G1310" s="3" t="s">
        <v>3670</v>
      </c>
      <c r="H1310" s="3" t="s">
        <v>15</v>
      </c>
    </row>
    <row r="1311" spans="1:8" ht="16.5" customHeight="1">
      <c r="A1311" s="3">
        <v>1311</v>
      </c>
      <c r="B1311" s="3" t="s">
        <v>1843</v>
      </c>
      <c r="C1311" s="3" t="s">
        <v>1013</v>
      </c>
      <c r="D1311" s="3" t="s">
        <v>3699</v>
      </c>
      <c r="E1311" s="3" t="s">
        <v>3695</v>
      </c>
      <c r="F1311" s="7" t="s">
        <v>3696</v>
      </c>
      <c r="G1311" s="3" t="s">
        <v>3697</v>
      </c>
      <c r="H1311" s="3" t="s">
        <v>15</v>
      </c>
    </row>
    <row r="1312" spans="1:8" ht="16.5" customHeight="1">
      <c r="A1312" s="3">
        <v>1312</v>
      </c>
      <c r="B1312" s="3" t="s">
        <v>1843</v>
      </c>
      <c r="C1312" s="3" t="s">
        <v>1013</v>
      </c>
      <c r="D1312" s="3" t="s">
        <v>3700</v>
      </c>
      <c r="E1312" s="3" t="s">
        <v>3695</v>
      </c>
      <c r="F1312" s="7" t="s">
        <v>3696</v>
      </c>
      <c r="G1312" s="3" t="s">
        <v>3697</v>
      </c>
      <c r="H1312" s="3" t="s">
        <v>15</v>
      </c>
    </row>
    <row r="1313" spans="1:8" ht="16.5" customHeight="1">
      <c r="A1313" s="3">
        <v>1313</v>
      </c>
      <c r="B1313" s="3" t="s">
        <v>1843</v>
      </c>
      <c r="C1313" s="3" t="s">
        <v>1013</v>
      </c>
      <c r="D1313" s="3" t="s">
        <v>3701</v>
      </c>
      <c r="E1313" s="3" t="s">
        <v>3663</v>
      </c>
      <c r="F1313" s="7" t="s">
        <v>3664</v>
      </c>
      <c r="G1313" s="3" t="s">
        <v>3665</v>
      </c>
      <c r="H1313" s="3" t="s">
        <v>15</v>
      </c>
    </row>
    <row r="1314" spans="1:8" ht="16.5" customHeight="1">
      <c r="A1314" s="3">
        <v>1314</v>
      </c>
      <c r="B1314" s="3" t="s">
        <v>1843</v>
      </c>
      <c r="C1314" s="3" t="s">
        <v>1013</v>
      </c>
      <c r="D1314" s="3" t="s">
        <v>3702</v>
      </c>
      <c r="E1314" s="3" t="s">
        <v>3663</v>
      </c>
      <c r="F1314" s="7" t="s">
        <v>3664</v>
      </c>
      <c r="G1314" s="3" t="s">
        <v>3665</v>
      </c>
      <c r="H1314" s="3" t="s">
        <v>15</v>
      </c>
    </row>
    <row r="1315" spans="1:8" ht="16.5" customHeight="1">
      <c r="A1315" s="3">
        <v>1315</v>
      </c>
      <c r="B1315" s="3" t="s">
        <v>1843</v>
      </c>
      <c r="C1315" s="3" t="s">
        <v>1013</v>
      </c>
      <c r="D1315" s="3" t="s">
        <v>3703</v>
      </c>
      <c r="E1315" s="3" t="s">
        <v>3704</v>
      </c>
      <c r="F1315" s="7" t="s">
        <v>3705</v>
      </c>
      <c r="G1315" s="3" t="s">
        <v>3706</v>
      </c>
      <c r="H1315" s="3" t="s">
        <v>15</v>
      </c>
    </row>
    <row r="1316" spans="1:8" ht="16.5" customHeight="1">
      <c r="A1316" s="3">
        <v>1316</v>
      </c>
      <c r="B1316" s="3" t="s">
        <v>1843</v>
      </c>
      <c r="C1316" s="3" t="s">
        <v>1013</v>
      </c>
      <c r="D1316" s="3" t="s">
        <v>3707</v>
      </c>
      <c r="E1316" s="3" t="s">
        <v>3704</v>
      </c>
      <c r="F1316" s="7" t="s">
        <v>3705</v>
      </c>
      <c r="G1316" s="3" t="s">
        <v>3706</v>
      </c>
      <c r="H1316" s="3" t="s">
        <v>15</v>
      </c>
    </row>
    <row r="1317" spans="1:8" ht="16.5" customHeight="1">
      <c r="A1317" s="3">
        <v>1317</v>
      </c>
      <c r="B1317" s="3" t="s">
        <v>1843</v>
      </c>
      <c r="C1317" s="3" t="s">
        <v>1013</v>
      </c>
      <c r="D1317" s="3" t="s">
        <v>3708</v>
      </c>
      <c r="E1317" s="3" t="s">
        <v>3704</v>
      </c>
      <c r="F1317" s="7" t="s">
        <v>3705</v>
      </c>
      <c r="G1317" s="3" t="s">
        <v>3706</v>
      </c>
      <c r="H1317" s="3" t="s">
        <v>15</v>
      </c>
    </row>
    <row r="1318" spans="1:8" ht="16.5" customHeight="1">
      <c r="A1318" s="3">
        <v>1318</v>
      </c>
      <c r="B1318" s="3" t="s">
        <v>1843</v>
      </c>
      <c r="C1318" s="3" t="s">
        <v>1013</v>
      </c>
      <c r="D1318" s="3" t="s">
        <v>3709</v>
      </c>
      <c r="E1318" s="3" t="s">
        <v>3684</v>
      </c>
      <c r="F1318" s="7" t="s">
        <v>3685</v>
      </c>
      <c r="G1318" s="3" t="s">
        <v>3686</v>
      </c>
      <c r="H1318" s="3" t="s">
        <v>15</v>
      </c>
    </row>
    <row r="1319" spans="1:8" ht="16.5" customHeight="1">
      <c r="A1319" s="3">
        <v>1319</v>
      </c>
      <c r="B1319" s="3" t="s">
        <v>1843</v>
      </c>
      <c r="C1319" s="3" t="s">
        <v>1013</v>
      </c>
      <c r="D1319" s="3" t="s">
        <v>3710</v>
      </c>
      <c r="E1319" s="3" t="s">
        <v>3704</v>
      </c>
      <c r="F1319" s="7" t="s">
        <v>3705</v>
      </c>
      <c r="G1319" s="3" t="s">
        <v>3706</v>
      </c>
      <c r="H1319" s="3" t="s">
        <v>15</v>
      </c>
    </row>
    <row r="1320" spans="1:8" ht="16.5" customHeight="1">
      <c r="A1320" s="3">
        <v>1320</v>
      </c>
      <c r="B1320" s="3" t="s">
        <v>1843</v>
      </c>
      <c r="C1320" s="3" t="s">
        <v>1013</v>
      </c>
      <c r="D1320" s="3" t="s">
        <v>3711</v>
      </c>
      <c r="E1320" s="3" t="s">
        <v>3704</v>
      </c>
      <c r="F1320" s="7" t="s">
        <v>3705</v>
      </c>
      <c r="G1320" s="3" t="s">
        <v>3706</v>
      </c>
      <c r="H1320" s="3" t="s">
        <v>15</v>
      </c>
    </row>
    <row r="1321" spans="1:8" ht="16.5" customHeight="1">
      <c r="A1321" s="3">
        <v>1321</v>
      </c>
      <c r="B1321" s="3" t="s">
        <v>1843</v>
      </c>
      <c r="C1321" s="3" t="s">
        <v>1013</v>
      </c>
      <c r="D1321" s="3" t="s">
        <v>3712</v>
      </c>
      <c r="E1321" s="3" t="s">
        <v>3713</v>
      </c>
      <c r="F1321" s="7" t="s">
        <v>3714</v>
      </c>
      <c r="G1321" s="3" t="s">
        <v>3715</v>
      </c>
      <c r="H1321" s="3" t="s">
        <v>15</v>
      </c>
    </row>
    <row r="1322" spans="1:8" ht="16.5" customHeight="1">
      <c r="A1322" s="3">
        <v>1322</v>
      </c>
      <c r="B1322" s="3" t="s">
        <v>1843</v>
      </c>
      <c r="C1322" s="3" t="s">
        <v>1013</v>
      </c>
      <c r="D1322" s="3" t="s">
        <v>3716</v>
      </c>
      <c r="E1322" s="3" t="s">
        <v>3717</v>
      </c>
      <c r="F1322" s="7" t="s">
        <v>3718</v>
      </c>
      <c r="G1322" s="3" t="s">
        <v>3719</v>
      </c>
      <c r="H1322" s="3" t="s">
        <v>15</v>
      </c>
    </row>
    <row r="1323" spans="1:8" ht="16.5" customHeight="1">
      <c r="A1323" s="3">
        <v>1323</v>
      </c>
      <c r="B1323" s="3" t="s">
        <v>1843</v>
      </c>
      <c r="C1323" s="3" t="s">
        <v>1013</v>
      </c>
      <c r="D1323" s="3" t="s">
        <v>3720</v>
      </c>
      <c r="E1323" s="3" t="s">
        <v>3717</v>
      </c>
      <c r="F1323" s="7" t="s">
        <v>3718</v>
      </c>
      <c r="G1323" s="3" t="s">
        <v>3719</v>
      </c>
      <c r="H1323" s="3" t="s">
        <v>15</v>
      </c>
    </row>
    <row r="1324" spans="1:8" ht="16.5" customHeight="1">
      <c r="A1324" s="3">
        <v>1324</v>
      </c>
      <c r="B1324" s="3" t="s">
        <v>1843</v>
      </c>
      <c r="C1324" s="3" t="s">
        <v>1013</v>
      </c>
      <c r="D1324" s="3" t="s">
        <v>3721</v>
      </c>
      <c r="E1324" s="3" t="s">
        <v>3717</v>
      </c>
      <c r="F1324" s="7" t="s">
        <v>3718</v>
      </c>
      <c r="G1324" s="3" t="s">
        <v>3719</v>
      </c>
      <c r="H1324" s="3" t="s">
        <v>15</v>
      </c>
    </row>
    <row r="1325" spans="1:8" ht="16.5" customHeight="1">
      <c r="A1325" s="3">
        <v>1325</v>
      </c>
      <c r="B1325" s="3" t="s">
        <v>1843</v>
      </c>
      <c r="C1325" s="3" t="s">
        <v>1013</v>
      </c>
      <c r="D1325" s="3" t="s">
        <v>3722</v>
      </c>
      <c r="E1325" s="3" t="s">
        <v>3723</v>
      </c>
      <c r="F1325" s="7" t="s">
        <v>3724</v>
      </c>
      <c r="G1325" s="3" t="s">
        <v>3725</v>
      </c>
      <c r="H1325" s="3" t="s">
        <v>15</v>
      </c>
    </row>
    <row r="1326" spans="1:8" ht="16.5" customHeight="1">
      <c r="A1326" s="3">
        <v>1326</v>
      </c>
      <c r="B1326" s="3" t="s">
        <v>1843</v>
      </c>
      <c r="C1326" s="3" t="s">
        <v>1013</v>
      </c>
      <c r="D1326" s="3" t="s">
        <v>3726</v>
      </c>
      <c r="E1326" s="3" t="s">
        <v>2413</v>
      </c>
      <c r="F1326" s="7" t="s">
        <v>2414</v>
      </c>
      <c r="G1326" s="3" t="s">
        <v>2415</v>
      </c>
      <c r="H1326" s="3" t="s">
        <v>15</v>
      </c>
    </row>
    <row r="1327" spans="1:8" ht="16.5" customHeight="1">
      <c r="A1327" s="3">
        <v>1327</v>
      </c>
      <c r="B1327" s="3" t="s">
        <v>1843</v>
      </c>
      <c r="C1327" s="3" t="s">
        <v>1013</v>
      </c>
      <c r="D1327" s="3" t="s">
        <v>3727</v>
      </c>
      <c r="E1327" s="3" t="s">
        <v>2395</v>
      </c>
      <c r="F1327" s="7" t="s">
        <v>2396</v>
      </c>
      <c r="G1327" s="3" t="s">
        <v>2397</v>
      </c>
      <c r="H1327" s="3" t="s">
        <v>15</v>
      </c>
    </row>
    <row r="1328" spans="1:8" ht="16.5" customHeight="1">
      <c r="A1328" s="3">
        <v>1328</v>
      </c>
      <c r="B1328" s="3" t="s">
        <v>1843</v>
      </c>
      <c r="C1328" s="3" t="s">
        <v>1013</v>
      </c>
      <c r="D1328" s="3" t="s">
        <v>3728</v>
      </c>
      <c r="E1328" s="3" t="s">
        <v>2420</v>
      </c>
      <c r="F1328" s="7" t="s">
        <v>2421</v>
      </c>
      <c r="G1328" s="3" t="s">
        <v>2422</v>
      </c>
      <c r="H1328" s="3" t="s">
        <v>15</v>
      </c>
    </row>
    <row r="1329" spans="1:8" ht="16.5" customHeight="1">
      <c r="A1329" s="3">
        <v>1329</v>
      </c>
      <c r="B1329" s="3" t="s">
        <v>1843</v>
      </c>
      <c r="C1329" s="3" t="s">
        <v>1013</v>
      </c>
      <c r="D1329" s="3" t="s">
        <v>3729</v>
      </c>
      <c r="E1329" s="3" t="s">
        <v>2420</v>
      </c>
      <c r="F1329" s="7" t="s">
        <v>2421</v>
      </c>
      <c r="G1329" s="3" t="s">
        <v>2422</v>
      </c>
      <c r="H1329" s="3" t="s">
        <v>15</v>
      </c>
    </row>
    <row r="1330" spans="1:8" ht="16.5" customHeight="1">
      <c r="A1330" s="3">
        <v>1330</v>
      </c>
      <c r="B1330" s="3" t="s">
        <v>1843</v>
      </c>
      <c r="C1330" s="3" t="s">
        <v>1013</v>
      </c>
      <c r="D1330" s="3" t="s">
        <v>3730</v>
      </c>
      <c r="E1330" s="3" t="s">
        <v>2395</v>
      </c>
      <c r="F1330" s="7" t="s">
        <v>2396</v>
      </c>
      <c r="G1330" s="3" t="s">
        <v>2397</v>
      </c>
      <c r="H1330" s="3" t="s">
        <v>15</v>
      </c>
    </row>
    <row r="1331" spans="1:8" ht="16.5" customHeight="1">
      <c r="A1331" s="3">
        <v>1331</v>
      </c>
      <c r="B1331" s="3" t="s">
        <v>1843</v>
      </c>
      <c r="C1331" s="3" t="s">
        <v>1013</v>
      </c>
      <c r="D1331" s="3" t="s">
        <v>3731</v>
      </c>
      <c r="E1331" s="3" t="s">
        <v>2395</v>
      </c>
      <c r="F1331" s="7" t="s">
        <v>2396</v>
      </c>
      <c r="G1331" s="3" t="s">
        <v>2397</v>
      </c>
      <c r="H1331" s="3" t="s">
        <v>15</v>
      </c>
    </row>
    <row r="1332" spans="1:8" ht="16.5" customHeight="1">
      <c r="A1332" s="3">
        <v>1332</v>
      </c>
      <c r="B1332" s="3" t="s">
        <v>1843</v>
      </c>
      <c r="C1332" s="3" t="s">
        <v>1013</v>
      </c>
      <c r="D1332" s="3" t="s">
        <v>3732</v>
      </c>
      <c r="E1332" s="3" t="s">
        <v>2395</v>
      </c>
      <c r="F1332" s="7" t="s">
        <v>2396</v>
      </c>
      <c r="G1332" s="3" t="s">
        <v>2397</v>
      </c>
      <c r="H1332" s="3" t="s">
        <v>15</v>
      </c>
    </row>
    <row r="1333" spans="1:8" ht="16.5" customHeight="1">
      <c r="A1333" s="3">
        <v>1333</v>
      </c>
      <c r="B1333" s="3" t="s">
        <v>1843</v>
      </c>
      <c r="C1333" s="3" t="s">
        <v>1013</v>
      </c>
      <c r="D1333" s="3" t="s">
        <v>3733</v>
      </c>
      <c r="E1333" s="3" t="s">
        <v>3734</v>
      </c>
      <c r="F1333" s="7" t="s">
        <v>3735</v>
      </c>
      <c r="G1333" s="3" t="s">
        <v>3736</v>
      </c>
      <c r="H1333" s="3" t="s">
        <v>15</v>
      </c>
    </row>
    <row r="1334" spans="1:8" ht="16.5" customHeight="1">
      <c r="A1334" s="3">
        <v>1334</v>
      </c>
      <c r="B1334" s="3" t="s">
        <v>1843</v>
      </c>
      <c r="C1334" s="3" t="s">
        <v>1013</v>
      </c>
      <c r="D1334" s="3" t="s">
        <v>3737</v>
      </c>
      <c r="E1334" s="3" t="s">
        <v>3738</v>
      </c>
      <c r="F1334" s="7" t="s">
        <v>3739</v>
      </c>
      <c r="G1334" s="3" t="s">
        <v>3740</v>
      </c>
      <c r="H1334" s="3" t="s">
        <v>15</v>
      </c>
    </row>
    <row r="1335" spans="1:8" ht="16.5" customHeight="1">
      <c r="A1335" s="3">
        <v>1335</v>
      </c>
      <c r="B1335" s="3" t="s">
        <v>1843</v>
      </c>
      <c r="C1335" s="3" t="s">
        <v>1013</v>
      </c>
      <c r="D1335" s="3" t="s">
        <v>3741</v>
      </c>
      <c r="E1335" s="3" t="s">
        <v>3742</v>
      </c>
      <c r="F1335" s="7" t="s">
        <v>3743</v>
      </c>
      <c r="G1335" s="3" t="s">
        <v>3744</v>
      </c>
      <c r="H1335" s="3" t="s">
        <v>15</v>
      </c>
    </row>
    <row r="1336" spans="1:8" ht="16.5" customHeight="1">
      <c r="A1336" s="3">
        <v>1336</v>
      </c>
      <c r="B1336" s="3" t="s">
        <v>1843</v>
      </c>
      <c r="C1336" s="3" t="s">
        <v>1013</v>
      </c>
      <c r="D1336" s="3" t="s">
        <v>3745</v>
      </c>
      <c r="E1336" s="3" t="s">
        <v>3742</v>
      </c>
      <c r="F1336" s="7" t="s">
        <v>3743</v>
      </c>
      <c r="G1336" s="3" t="s">
        <v>3744</v>
      </c>
      <c r="H1336" s="3" t="s">
        <v>15</v>
      </c>
    </row>
    <row r="1337" spans="1:8" ht="16.5" customHeight="1">
      <c r="A1337" s="3">
        <v>1337</v>
      </c>
      <c r="B1337" s="3" t="s">
        <v>1843</v>
      </c>
      <c r="C1337" s="3" t="s">
        <v>1013</v>
      </c>
      <c r="D1337" s="3" t="s">
        <v>3746</v>
      </c>
      <c r="E1337" s="3" t="s">
        <v>3742</v>
      </c>
      <c r="F1337" s="7" t="s">
        <v>3743</v>
      </c>
      <c r="G1337" s="3" t="s">
        <v>3744</v>
      </c>
      <c r="H1337" s="3" t="s">
        <v>15</v>
      </c>
    </row>
    <row r="1338" spans="1:8" ht="16.5" customHeight="1">
      <c r="A1338" s="3">
        <v>1338</v>
      </c>
      <c r="B1338" s="3" t="s">
        <v>1843</v>
      </c>
      <c r="C1338" s="3" t="s">
        <v>1013</v>
      </c>
      <c r="D1338" s="3" t="s">
        <v>3747</v>
      </c>
      <c r="E1338" s="3" t="s">
        <v>2413</v>
      </c>
      <c r="F1338" s="7" t="s">
        <v>2414</v>
      </c>
      <c r="G1338" s="3" t="s">
        <v>2415</v>
      </c>
      <c r="H1338" s="3" t="s">
        <v>15</v>
      </c>
    </row>
    <row r="1339" spans="1:8" ht="16.5" customHeight="1">
      <c r="A1339" s="3">
        <v>1339</v>
      </c>
      <c r="B1339" s="3" t="s">
        <v>1843</v>
      </c>
      <c r="C1339" s="3" t="s">
        <v>1013</v>
      </c>
      <c r="D1339" s="3" t="s">
        <v>3748</v>
      </c>
      <c r="E1339" s="3" t="s">
        <v>2413</v>
      </c>
      <c r="F1339" s="7" t="s">
        <v>2414</v>
      </c>
      <c r="G1339" s="3" t="s">
        <v>2415</v>
      </c>
      <c r="H1339" s="3" t="s">
        <v>15</v>
      </c>
    </row>
    <row r="1340" spans="1:8" ht="16.5" customHeight="1">
      <c r="A1340" s="3">
        <v>1340</v>
      </c>
      <c r="B1340" s="3" t="s">
        <v>1843</v>
      </c>
      <c r="C1340" s="3" t="s">
        <v>1013</v>
      </c>
      <c r="D1340" s="3" t="s">
        <v>3749</v>
      </c>
      <c r="E1340" s="3" t="s">
        <v>2395</v>
      </c>
      <c r="F1340" s="7" t="s">
        <v>2396</v>
      </c>
      <c r="G1340" s="3" t="s">
        <v>2397</v>
      </c>
      <c r="H1340" s="3" t="s">
        <v>15</v>
      </c>
    </row>
    <row r="1341" spans="1:8" ht="16.5" customHeight="1">
      <c r="A1341" s="3">
        <v>1341</v>
      </c>
      <c r="B1341" s="3" t="s">
        <v>1843</v>
      </c>
      <c r="C1341" s="3" t="s">
        <v>1013</v>
      </c>
      <c r="D1341" s="3" t="s">
        <v>3750</v>
      </c>
      <c r="E1341" s="3" t="s">
        <v>2395</v>
      </c>
      <c r="F1341" s="7" t="s">
        <v>2396</v>
      </c>
      <c r="G1341" s="3" t="s">
        <v>2397</v>
      </c>
      <c r="H1341" s="3" t="s">
        <v>15</v>
      </c>
    </row>
    <row r="1342" spans="1:8" ht="16.5" customHeight="1">
      <c r="A1342" s="3">
        <v>1342</v>
      </c>
      <c r="B1342" s="3" t="s">
        <v>1843</v>
      </c>
      <c r="C1342" s="3" t="s">
        <v>1013</v>
      </c>
      <c r="D1342" s="3" t="s">
        <v>3751</v>
      </c>
      <c r="E1342" s="3" t="s">
        <v>2420</v>
      </c>
      <c r="F1342" s="7" t="s">
        <v>2421</v>
      </c>
      <c r="G1342" s="3" t="s">
        <v>2422</v>
      </c>
      <c r="H1342" s="3" t="s">
        <v>15</v>
      </c>
    </row>
    <row r="1343" spans="1:8" ht="16.5" customHeight="1">
      <c r="A1343" s="3">
        <v>1343</v>
      </c>
      <c r="B1343" s="3" t="s">
        <v>1843</v>
      </c>
      <c r="C1343" s="3" t="s">
        <v>1013</v>
      </c>
      <c r="D1343" s="3" t="s">
        <v>3752</v>
      </c>
      <c r="E1343" s="3" t="s">
        <v>2420</v>
      </c>
      <c r="F1343" s="7" t="s">
        <v>2421</v>
      </c>
      <c r="G1343" s="3" t="s">
        <v>2422</v>
      </c>
      <c r="H1343" s="3" t="s">
        <v>15</v>
      </c>
    </row>
    <row r="1344" spans="1:8" ht="16.5" customHeight="1">
      <c r="A1344" s="3">
        <v>1344</v>
      </c>
      <c r="B1344" s="3" t="s">
        <v>1843</v>
      </c>
      <c r="C1344" s="3" t="s">
        <v>1013</v>
      </c>
      <c r="D1344" s="3" t="s">
        <v>3753</v>
      </c>
      <c r="E1344" s="3" t="s">
        <v>2420</v>
      </c>
      <c r="F1344" s="7" t="s">
        <v>2421</v>
      </c>
      <c r="G1344" s="3" t="s">
        <v>2422</v>
      </c>
      <c r="H1344" s="3" t="s">
        <v>15</v>
      </c>
    </row>
    <row r="1345" spans="1:8" ht="16.5" customHeight="1">
      <c r="A1345" s="3">
        <v>1345</v>
      </c>
      <c r="B1345" s="3" t="s">
        <v>1843</v>
      </c>
      <c r="C1345" s="3" t="s">
        <v>1013</v>
      </c>
      <c r="D1345" s="3" t="s">
        <v>3754</v>
      </c>
      <c r="E1345" s="3" t="s">
        <v>3755</v>
      </c>
      <c r="F1345" s="7" t="s">
        <v>3756</v>
      </c>
      <c r="G1345" s="3" t="s">
        <v>3757</v>
      </c>
      <c r="H1345" s="3" t="s">
        <v>15</v>
      </c>
    </row>
    <row r="1346" spans="1:8" ht="16.5" customHeight="1">
      <c r="A1346" s="3">
        <v>1346</v>
      </c>
      <c r="B1346" s="3" t="s">
        <v>1843</v>
      </c>
      <c r="C1346" s="3" t="s">
        <v>1013</v>
      </c>
      <c r="D1346" s="3" t="s">
        <v>3758</v>
      </c>
      <c r="E1346" s="3" t="s">
        <v>3759</v>
      </c>
      <c r="F1346" s="7" t="s">
        <v>3760</v>
      </c>
      <c r="G1346" s="3" t="s">
        <v>3761</v>
      </c>
      <c r="H1346" s="3" t="s">
        <v>15</v>
      </c>
    </row>
    <row r="1347" spans="1:8" ht="16.5" customHeight="1">
      <c r="A1347" s="3">
        <v>1347</v>
      </c>
      <c r="B1347" s="3" t="s">
        <v>1843</v>
      </c>
      <c r="C1347" s="3" t="s">
        <v>1013</v>
      </c>
      <c r="D1347" s="3" t="s">
        <v>3762</v>
      </c>
      <c r="E1347" s="3" t="s">
        <v>3759</v>
      </c>
      <c r="F1347" s="7" t="s">
        <v>3760</v>
      </c>
      <c r="G1347" s="3" t="s">
        <v>3761</v>
      </c>
      <c r="H1347" s="3" t="s">
        <v>15</v>
      </c>
    </row>
    <row r="1348" spans="1:8" ht="16.5" customHeight="1">
      <c r="A1348" s="3">
        <v>1348</v>
      </c>
      <c r="B1348" s="3" t="s">
        <v>1843</v>
      </c>
      <c r="C1348" s="3" t="s">
        <v>1013</v>
      </c>
      <c r="D1348" s="3" t="s">
        <v>3763</v>
      </c>
      <c r="E1348" s="3" t="s">
        <v>2430</v>
      </c>
      <c r="F1348" s="7" t="s">
        <v>2431</v>
      </c>
      <c r="G1348" s="3" t="s">
        <v>2432</v>
      </c>
      <c r="H1348" s="3" t="s">
        <v>15</v>
      </c>
    </row>
    <row r="1349" spans="1:8" ht="16.5" customHeight="1">
      <c r="A1349" s="3">
        <v>1349</v>
      </c>
      <c r="B1349" s="3" t="s">
        <v>1843</v>
      </c>
      <c r="C1349" s="3" t="s">
        <v>1013</v>
      </c>
      <c r="D1349" s="3" t="s">
        <v>3764</v>
      </c>
      <c r="E1349" s="3" t="s">
        <v>3755</v>
      </c>
      <c r="F1349" s="7" t="s">
        <v>3756</v>
      </c>
      <c r="G1349" s="3" t="s">
        <v>3757</v>
      </c>
      <c r="H1349" s="3" t="s">
        <v>15</v>
      </c>
    </row>
    <row r="1350" spans="1:8" ht="16.5" customHeight="1">
      <c r="A1350" s="3">
        <v>1350</v>
      </c>
      <c r="B1350" s="3" t="s">
        <v>1843</v>
      </c>
      <c r="C1350" s="3" t="s">
        <v>1013</v>
      </c>
      <c r="D1350" s="3" t="s">
        <v>3765</v>
      </c>
      <c r="E1350" s="3" t="s">
        <v>3755</v>
      </c>
      <c r="F1350" s="7" t="s">
        <v>3756</v>
      </c>
      <c r="G1350" s="3" t="s">
        <v>3757</v>
      </c>
      <c r="H1350" s="3" t="s">
        <v>15</v>
      </c>
    </row>
    <row r="1351" spans="1:8" ht="16.5" customHeight="1">
      <c r="A1351" s="3">
        <v>1351</v>
      </c>
      <c r="B1351" s="3" t="s">
        <v>1843</v>
      </c>
      <c r="C1351" s="3" t="s">
        <v>1013</v>
      </c>
      <c r="D1351" s="3" t="s">
        <v>3766</v>
      </c>
      <c r="E1351" s="3" t="s">
        <v>3767</v>
      </c>
      <c r="F1351" s="7" t="s">
        <v>3768</v>
      </c>
      <c r="G1351" s="3" t="s">
        <v>3769</v>
      </c>
      <c r="H1351" s="3" t="s">
        <v>15</v>
      </c>
    </row>
    <row r="1352" spans="1:8" ht="16.5" customHeight="1">
      <c r="A1352" s="3">
        <v>1352</v>
      </c>
      <c r="B1352" s="3" t="s">
        <v>1843</v>
      </c>
      <c r="C1352" s="3" t="s">
        <v>1013</v>
      </c>
      <c r="D1352" s="3" t="s">
        <v>3770</v>
      </c>
      <c r="E1352" s="3" t="s">
        <v>2430</v>
      </c>
      <c r="F1352" s="7" t="s">
        <v>2431</v>
      </c>
      <c r="G1352" s="3" t="s">
        <v>2432</v>
      </c>
      <c r="H1352" s="3" t="s">
        <v>15</v>
      </c>
    </row>
    <row r="1353" spans="1:8" ht="16.5" customHeight="1">
      <c r="A1353" s="3">
        <v>1353</v>
      </c>
      <c r="B1353" s="3" t="s">
        <v>1843</v>
      </c>
      <c r="C1353" s="3" t="s">
        <v>1013</v>
      </c>
      <c r="D1353" s="3" t="s">
        <v>3771</v>
      </c>
      <c r="E1353" s="3" t="s">
        <v>2430</v>
      </c>
      <c r="F1353" s="7" t="s">
        <v>2431</v>
      </c>
      <c r="G1353" s="3" t="s">
        <v>2432</v>
      </c>
      <c r="H1353" s="3" t="s">
        <v>15</v>
      </c>
    </row>
    <row r="1354" spans="1:8" ht="16.5" customHeight="1">
      <c r="A1354" s="3">
        <v>1354</v>
      </c>
      <c r="B1354" s="3" t="s">
        <v>1843</v>
      </c>
      <c r="C1354" s="3" t="s">
        <v>1013</v>
      </c>
      <c r="D1354" s="3" t="s">
        <v>3772</v>
      </c>
      <c r="E1354" s="3" t="s">
        <v>3755</v>
      </c>
      <c r="F1354" s="7" t="s">
        <v>3756</v>
      </c>
      <c r="G1354" s="3" t="s">
        <v>3757</v>
      </c>
      <c r="H1354" s="3" t="s">
        <v>15</v>
      </c>
    </row>
    <row r="1355" spans="1:8" ht="16.5" customHeight="1">
      <c r="A1355" s="3">
        <v>1355</v>
      </c>
      <c r="B1355" s="3" t="s">
        <v>1843</v>
      </c>
      <c r="C1355" s="3" t="s">
        <v>1013</v>
      </c>
      <c r="D1355" s="3" t="s">
        <v>3773</v>
      </c>
      <c r="E1355" s="3" t="s">
        <v>3774</v>
      </c>
      <c r="F1355" s="7" t="s">
        <v>3775</v>
      </c>
      <c r="G1355" s="3" t="s">
        <v>3776</v>
      </c>
      <c r="H1355" s="3" t="s">
        <v>15</v>
      </c>
    </row>
    <row r="1356" spans="1:8" ht="16.5" customHeight="1">
      <c r="A1356" s="3">
        <v>1356</v>
      </c>
      <c r="B1356" s="3" t="s">
        <v>1843</v>
      </c>
      <c r="C1356" s="3" t="s">
        <v>1013</v>
      </c>
      <c r="D1356" s="3" t="s">
        <v>3777</v>
      </c>
      <c r="E1356" s="3" t="s">
        <v>3778</v>
      </c>
      <c r="F1356" s="7" t="s">
        <v>3779</v>
      </c>
      <c r="G1356" s="3" t="s">
        <v>3780</v>
      </c>
      <c r="H1356" s="3" t="s">
        <v>15</v>
      </c>
    </row>
    <row r="1357" spans="1:8" ht="16.5" customHeight="1">
      <c r="A1357" s="3">
        <v>1357</v>
      </c>
      <c r="B1357" s="3" t="s">
        <v>1843</v>
      </c>
      <c r="C1357" s="3" t="s">
        <v>1013</v>
      </c>
      <c r="D1357" s="3" t="s">
        <v>3781</v>
      </c>
      <c r="E1357" s="3" t="s">
        <v>3778</v>
      </c>
      <c r="F1357" s="7" t="s">
        <v>3779</v>
      </c>
      <c r="G1357" s="3" t="s">
        <v>3780</v>
      </c>
      <c r="H1357" s="3" t="s">
        <v>15</v>
      </c>
    </row>
    <row r="1358" spans="1:8" ht="16.5" customHeight="1">
      <c r="A1358" s="3">
        <v>1358</v>
      </c>
      <c r="B1358" s="3" t="s">
        <v>1843</v>
      </c>
      <c r="C1358" s="3" t="s">
        <v>1013</v>
      </c>
      <c r="D1358" s="3" t="s">
        <v>3782</v>
      </c>
      <c r="E1358" s="3" t="s">
        <v>3774</v>
      </c>
      <c r="F1358" s="7" t="s">
        <v>3775</v>
      </c>
      <c r="G1358" s="3" t="s">
        <v>3776</v>
      </c>
      <c r="H1358" s="3" t="s">
        <v>15</v>
      </c>
    </row>
    <row r="1359" spans="1:8" ht="16.5" customHeight="1">
      <c r="A1359" s="3">
        <v>1359</v>
      </c>
      <c r="B1359" s="3" t="s">
        <v>1843</v>
      </c>
      <c r="C1359" s="3" t="s">
        <v>1013</v>
      </c>
      <c r="D1359" s="3" t="s">
        <v>3783</v>
      </c>
      <c r="E1359" s="3" t="s">
        <v>3755</v>
      </c>
      <c r="F1359" s="7" t="s">
        <v>3756</v>
      </c>
      <c r="G1359" s="3" t="s">
        <v>3757</v>
      </c>
      <c r="H1359" s="3" t="s">
        <v>15</v>
      </c>
    </row>
    <row r="1360" spans="1:8" ht="16.5" customHeight="1">
      <c r="A1360" s="3">
        <v>1360</v>
      </c>
      <c r="B1360" s="3" t="s">
        <v>1843</v>
      </c>
      <c r="C1360" s="3" t="s">
        <v>1013</v>
      </c>
      <c r="D1360" s="3" t="s">
        <v>3784</v>
      </c>
      <c r="E1360" s="3" t="s">
        <v>2440</v>
      </c>
      <c r="F1360" s="7" t="s">
        <v>2441</v>
      </c>
      <c r="G1360" s="3" t="s">
        <v>2442</v>
      </c>
      <c r="H1360" s="3" t="s">
        <v>15</v>
      </c>
    </row>
    <row r="1361" spans="1:8" ht="16.5" customHeight="1">
      <c r="A1361" s="3">
        <v>1361</v>
      </c>
      <c r="B1361" s="3" t="s">
        <v>1843</v>
      </c>
      <c r="C1361" s="3" t="s">
        <v>1013</v>
      </c>
      <c r="D1361" s="3" t="s">
        <v>3785</v>
      </c>
      <c r="E1361" s="3" t="s">
        <v>2444</v>
      </c>
      <c r="F1361" s="7" t="s">
        <v>2445</v>
      </c>
      <c r="G1361" s="3" t="s">
        <v>2446</v>
      </c>
      <c r="H1361" s="3" t="s">
        <v>15</v>
      </c>
    </row>
    <row r="1362" spans="1:8" ht="16.5" customHeight="1">
      <c r="A1362" s="3">
        <v>1362</v>
      </c>
      <c r="B1362" s="3" t="s">
        <v>1843</v>
      </c>
      <c r="C1362" s="3" t="s">
        <v>1013</v>
      </c>
      <c r="D1362" s="3" t="s">
        <v>3786</v>
      </c>
      <c r="E1362" s="3" t="s">
        <v>2450</v>
      </c>
      <c r="F1362" s="7" t="s">
        <v>2451</v>
      </c>
      <c r="G1362" s="3" t="s">
        <v>2452</v>
      </c>
      <c r="H1362" s="3" t="s">
        <v>15</v>
      </c>
    </row>
    <row r="1363" spans="1:8" ht="16.5" customHeight="1">
      <c r="A1363" s="3">
        <v>1363</v>
      </c>
      <c r="B1363" s="3" t="s">
        <v>1843</v>
      </c>
      <c r="C1363" s="3" t="s">
        <v>1013</v>
      </c>
      <c r="D1363" s="3" t="s">
        <v>3787</v>
      </c>
      <c r="E1363" s="3" t="s">
        <v>3788</v>
      </c>
      <c r="F1363" s="7" t="s">
        <v>3789</v>
      </c>
      <c r="G1363" s="3" t="s">
        <v>3790</v>
      </c>
      <c r="H1363" s="3" t="s">
        <v>15</v>
      </c>
    </row>
    <row r="1364" spans="1:8" ht="16.5" customHeight="1">
      <c r="A1364" s="3">
        <v>1364</v>
      </c>
      <c r="B1364" s="3" t="s">
        <v>1843</v>
      </c>
      <c r="C1364" s="3" t="s">
        <v>1013</v>
      </c>
      <c r="D1364" s="3" t="s">
        <v>3791</v>
      </c>
      <c r="E1364" s="3" t="s">
        <v>3734</v>
      </c>
      <c r="F1364" s="7" t="s">
        <v>3735</v>
      </c>
      <c r="G1364" s="3" t="s">
        <v>3736</v>
      </c>
      <c r="H1364" s="3" t="s">
        <v>15</v>
      </c>
    </row>
    <row r="1365" spans="1:8" ht="16.5" customHeight="1">
      <c r="A1365" s="3">
        <v>1365</v>
      </c>
      <c r="B1365" s="3" t="s">
        <v>1843</v>
      </c>
      <c r="C1365" s="3" t="s">
        <v>1013</v>
      </c>
      <c r="D1365" s="3" t="s">
        <v>3792</v>
      </c>
      <c r="E1365" s="3" t="s">
        <v>3788</v>
      </c>
      <c r="F1365" s="7" t="s">
        <v>3789</v>
      </c>
      <c r="G1365" s="3" t="s">
        <v>3790</v>
      </c>
      <c r="H1365" s="3" t="s">
        <v>15</v>
      </c>
    </row>
    <row r="1366" spans="1:8" ht="16.5" customHeight="1">
      <c r="A1366" s="3">
        <v>1366</v>
      </c>
      <c r="B1366" s="3" t="s">
        <v>1843</v>
      </c>
      <c r="C1366" s="3" t="s">
        <v>1013</v>
      </c>
      <c r="D1366" s="3" t="s">
        <v>3793</v>
      </c>
      <c r="E1366" s="3" t="s">
        <v>3788</v>
      </c>
      <c r="F1366" s="7" t="s">
        <v>3789</v>
      </c>
      <c r="G1366" s="3" t="s">
        <v>3790</v>
      </c>
      <c r="H1366" s="3" t="s">
        <v>15</v>
      </c>
    </row>
    <row r="1367" spans="1:8" ht="16.5" customHeight="1">
      <c r="A1367" s="3">
        <v>1367</v>
      </c>
      <c r="B1367" s="3" t="s">
        <v>1843</v>
      </c>
      <c r="C1367" s="3" t="s">
        <v>1013</v>
      </c>
      <c r="D1367" s="3" t="s">
        <v>3794</v>
      </c>
      <c r="E1367" s="3" t="s">
        <v>3795</v>
      </c>
      <c r="F1367" s="7" t="s">
        <v>3796</v>
      </c>
      <c r="G1367" s="3" t="s">
        <v>3797</v>
      </c>
      <c r="H1367" s="3" t="s">
        <v>15</v>
      </c>
    </row>
    <row r="1368" spans="1:8" ht="16.5" customHeight="1">
      <c r="A1368" s="3">
        <v>1368</v>
      </c>
      <c r="B1368" s="3" t="s">
        <v>1843</v>
      </c>
      <c r="C1368" s="3" t="s">
        <v>1013</v>
      </c>
      <c r="D1368" s="3" t="s">
        <v>3798</v>
      </c>
      <c r="E1368" s="3" t="s">
        <v>3799</v>
      </c>
      <c r="F1368" s="7" t="s">
        <v>3800</v>
      </c>
      <c r="G1368" s="3" t="s">
        <v>3801</v>
      </c>
      <c r="H1368" s="3" t="s">
        <v>15</v>
      </c>
    </row>
    <row r="1369" spans="1:8" ht="16.5" customHeight="1">
      <c r="A1369" s="3">
        <v>1369</v>
      </c>
      <c r="B1369" s="3" t="s">
        <v>1843</v>
      </c>
      <c r="C1369" s="3" t="s">
        <v>1013</v>
      </c>
      <c r="D1369" s="3" t="s">
        <v>3802</v>
      </c>
      <c r="E1369" s="3" t="s">
        <v>2495</v>
      </c>
      <c r="F1369" s="7" t="s">
        <v>2496</v>
      </c>
      <c r="G1369" s="3" t="s">
        <v>2497</v>
      </c>
      <c r="H1369" s="3" t="s">
        <v>15</v>
      </c>
    </row>
    <row r="1370" spans="1:8" ht="16.5" customHeight="1">
      <c r="A1370" s="3">
        <v>1370</v>
      </c>
      <c r="B1370" s="3" t="s">
        <v>1843</v>
      </c>
      <c r="C1370" s="3" t="s">
        <v>1013</v>
      </c>
      <c r="D1370" s="3" t="s">
        <v>3803</v>
      </c>
      <c r="E1370" s="3" t="s">
        <v>2495</v>
      </c>
      <c r="F1370" s="7" t="s">
        <v>2496</v>
      </c>
      <c r="G1370" s="3" t="s">
        <v>2497</v>
      </c>
      <c r="H1370" s="3" t="s">
        <v>15</v>
      </c>
    </row>
    <row r="1371" spans="1:8" ht="16.5" customHeight="1">
      <c r="A1371" s="3">
        <v>1371</v>
      </c>
      <c r="B1371" s="3" t="s">
        <v>1843</v>
      </c>
      <c r="C1371" s="3" t="s">
        <v>1013</v>
      </c>
      <c r="D1371" s="3" t="s">
        <v>3804</v>
      </c>
      <c r="E1371" s="3" t="s">
        <v>2495</v>
      </c>
      <c r="F1371" s="7" t="s">
        <v>2496</v>
      </c>
      <c r="G1371" s="3" t="s">
        <v>2497</v>
      </c>
      <c r="H1371" s="3" t="s">
        <v>15</v>
      </c>
    </row>
    <row r="1372" spans="1:8" ht="16.5" customHeight="1">
      <c r="A1372" s="3">
        <v>1372</v>
      </c>
      <c r="B1372" s="3" t="s">
        <v>1843</v>
      </c>
      <c r="C1372" s="3" t="s">
        <v>1013</v>
      </c>
      <c r="D1372" s="3" t="s">
        <v>3805</v>
      </c>
      <c r="E1372" s="3" t="s">
        <v>2495</v>
      </c>
      <c r="F1372" s="7" t="s">
        <v>2496</v>
      </c>
      <c r="G1372" s="3" t="s">
        <v>2497</v>
      </c>
      <c r="H1372" s="3" t="s">
        <v>15</v>
      </c>
    </row>
    <row r="1373" spans="1:8" ht="16.5" customHeight="1">
      <c r="A1373" s="3">
        <v>1373</v>
      </c>
      <c r="B1373" s="3" t="s">
        <v>1843</v>
      </c>
      <c r="C1373" s="3" t="s">
        <v>1013</v>
      </c>
      <c r="D1373" s="3" t="s">
        <v>3806</v>
      </c>
      <c r="E1373" s="3" t="s">
        <v>3807</v>
      </c>
      <c r="F1373" s="7" t="s">
        <v>3808</v>
      </c>
      <c r="G1373" s="3" t="s">
        <v>3809</v>
      </c>
      <c r="H1373" s="3" t="s">
        <v>15</v>
      </c>
    </row>
    <row r="1374" spans="1:8" ht="16.5" customHeight="1">
      <c r="A1374" s="3">
        <v>1374</v>
      </c>
      <c r="B1374" s="3" t="s">
        <v>1843</v>
      </c>
      <c r="C1374" s="3" t="s">
        <v>1013</v>
      </c>
      <c r="D1374" s="3" t="s">
        <v>3810</v>
      </c>
      <c r="E1374" s="3" t="s">
        <v>2495</v>
      </c>
      <c r="F1374" s="7" t="s">
        <v>2496</v>
      </c>
      <c r="G1374" s="3" t="s">
        <v>2497</v>
      </c>
      <c r="H1374" s="3" t="s">
        <v>15</v>
      </c>
    </row>
    <row r="1375" spans="1:8" ht="16.5" customHeight="1">
      <c r="A1375" s="3">
        <v>1375</v>
      </c>
      <c r="B1375" s="3" t="s">
        <v>1843</v>
      </c>
      <c r="C1375" s="3" t="s">
        <v>1013</v>
      </c>
      <c r="D1375" s="3" t="s">
        <v>3811</v>
      </c>
      <c r="E1375" s="3" t="s">
        <v>2479</v>
      </c>
      <c r="F1375" s="7" t="s">
        <v>2480</v>
      </c>
      <c r="G1375" s="3" t="s">
        <v>2481</v>
      </c>
      <c r="H1375" s="3" t="s">
        <v>15</v>
      </c>
    </row>
    <row r="1376" spans="1:8" ht="16.5" customHeight="1">
      <c r="A1376" s="3">
        <v>1376</v>
      </c>
      <c r="B1376" s="3" t="s">
        <v>1843</v>
      </c>
      <c r="C1376" s="3" t="s">
        <v>1013</v>
      </c>
      <c r="D1376" s="3" t="s">
        <v>3812</v>
      </c>
      <c r="E1376" s="3" t="s">
        <v>3807</v>
      </c>
      <c r="F1376" s="7" t="s">
        <v>3808</v>
      </c>
      <c r="G1376" s="3" t="s">
        <v>3809</v>
      </c>
      <c r="H1376" s="3" t="s">
        <v>15</v>
      </c>
    </row>
    <row r="1377" spans="1:8" ht="16.5" customHeight="1">
      <c r="A1377" s="3">
        <v>1377</v>
      </c>
      <c r="B1377" s="3" t="s">
        <v>1843</v>
      </c>
      <c r="C1377" s="3" t="s">
        <v>1013</v>
      </c>
      <c r="D1377" s="3" t="s">
        <v>3813</v>
      </c>
      <c r="E1377" s="3" t="s">
        <v>3807</v>
      </c>
      <c r="F1377" s="7" t="s">
        <v>3808</v>
      </c>
      <c r="G1377" s="3" t="s">
        <v>3809</v>
      </c>
      <c r="H1377" s="3" t="s">
        <v>15</v>
      </c>
    </row>
    <row r="1378" spans="1:8" ht="16.5" customHeight="1">
      <c r="A1378" s="3">
        <v>1378</v>
      </c>
      <c r="B1378" s="3" t="s">
        <v>1843</v>
      </c>
      <c r="C1378" s="3" t="s">
        <v>1013</v>
      </c>
      <c r="D1378" s="3" t="s">
        <v>3814</v>
      </c>
      <c r="E1378" s="3" t="s">
        <v>3815</v>
      </c>
      <c r="F1378" s="7" t="s">
        <v>3816</v>
      </c>
      <c r="G1378" s="3" t="s">
        <v>3817</v>
      </c>
      <c r="H1378" s="3" t="s">
        <v>15</v>
      </c>
    </row>
    <row r="1379" spans="1:8" ht="16.5" customHeight="1">
      <c r="A1379" s="3">
        <v>1379</v>
      </c>
      <c r="B1379" s="3" t="s">
        <v>1843</v>
      </c>
      <c r="C1379" s="3" t="s">
        <v>1013</v>
      </c>
      <c r="D1379" s="3" t="s">
        <v>3818</v>
      </c>
      <c r="E1379" s="3" t="s">
        <v>2479</v>
      </c>
      <c r="F1379" s="7" t="s">
        <v>2480</v>
      </c>
      <c r="G1379" s="3" t="s">
        <v>2481</v>
      </c>
      <c r="H1379" s="3" t="s">
        <v>15</v>
      </c>
    </row>
    <row r="1380" spans="1:8" ht="16.5" customHeight="1">
      <c r="A1380" s="3">
        <v>1380</v>
      </c>
      <c r="B1380" s="3" t="s">
        <v>1843</v>
      </c>
      <c r="C1380" s="3" t="s">
        <v>1013</v>
      </c>
      <c r="D1380" s="3" t="s">
        <v>3819</v>
      </c>
      <c r="E1380" s="3" t="s">
        <v>2479</v>
      </c>
      <c r="F1380" s="7" t="s">
        <v>2480</v>
      </c>
      <c r="G1380" s="3" t="s">
        <v>2481</v>
      </c>
      <c r="H1380" s="3" t="s">
        <v>15</v>
      </c>
    </row>
    <row r="1381" spans="1:8" ht="16.5" customHeight="1">
      <c r="A1381" s="3">
        <v>1381</v>
      </c>
      <c r="B1381" s="3" t="s">
        <v>1843</v>
      </c>
      <c r="C1381" s="3" t="s">
        <v>1013</v>
      </c>
      <c r="D1381" s="3" t="s">
        <v>3820</v>
      </c>
      <c r="E1381" s="3" t="s">
        <v>2479</v>
      </c>
      <c r="F1381" s="7" t="s">
        <v>2480</v>
      </c>
      <c r="G1381" s="3" t="s">
        <v>2481</v>
      </c>
      <c r="H1381" s="3" t="s">
        <v>15</v>
      </c>
    </row>
    <row r="1382" spans="1:8" ht="16.5" customHeight="1">
      <c r="A1382" s="3">
        <v>1382</v>
      </c>
      <c r="B1382" s="3" t="s">
        <v>1843</v>
      </c>
      <c r="C1382" s="3" t="s">
        <v>1013</v>
      </c>
      <c r="D1382" s="3" t="s">
        <v>3821</v>
      </c>
      <c r="E1382" s="3" t="s">
        <v>2470</v>
      </c>
      <c r="F1382" s="7" t="s">
        <v>2471</v>
      </c>
      <c r="G1382" s="3" t="s">
        <v>2472</v>
      </c>
      <c r="H1382" s="3" t="s">
        <v>15</v>
      </c>
    </row>
    <row r="1383" spans="1:8" ht="16.5" customHeight="1">
      <c r="A1383" s="3">
        <v>1383</v>
      </c>
      <c r="B1383" s="3" t="s">
        <v>1843</v>
      </c>
      <c r="C1383" s="3" t="s">
        <v>1013</v>
      </c>
      <c r="D1383" s="3" t="s">
        <v>3822</v>
      </c>
      <c r="E1383" s="3" t="s">
        <v>3815</v>
      </c>
      <c r="F1383" s="7" t="s">
        <v>3816</v>
      </c>
      <c r="G1383" s="3" t="s">
        <v>3817</v>
      </c>
      <c r="H1383" s="3" t="s">
        <v>15</v>
      </c>
    </row>
    <row r="1384" spans="1:8" ht="16.5" customHeight="1">
      <c r="A1384" s="3">
        <v>1384</v>
      </c>
      <c r="B1384" s="3" t="s">
        <v>1843</v>
      </c>
      <c r="C1384" s="3" t="s">
        <v>1013</v>
      </c>
      <c r="D1384" s="3" t="s">
        <v>3823</v>
      </c>
      <c r="E1384" s="3" t="s">
        <v>2479</v>
      </c>
      <c r="F1384" s="7" t="s">
        <v>2480</v>
      </c>
      <c r="G1384" s="3" t="s">
        <v>2481</v>
      </c>
      <c r="H1384" s="3" t="s">
        <v>15</v>
      </c>
    </row>
    <row r="1385" spans="1:8" ht="16.5" customHeight="1">
      <c r="A1385" s="3">
        <v>1385</v>
      </c>
      <c r="B1385" s="3" t="s">
        <v>1843</v>
      </c>
      <c r="C1385" s="3" t="s">
        <v>1013</v>
      </c>
      <c r="D1385" s="3" t="s">
        <v>3824</v>
      </c>
      <c r="E1385" s="3" t="s">
        <v>2490</v>
      </c>
      <c r="F1385" s="7" t="s">
        <v>2491</v>
      </c>
      <c r="G1385" s="3" t="s">
        <v>2492</v>
      </c>
      <c r="H1385" s="3" t="s">
        <v>15</v>
      </c>
    </row>
    <row r="1386" spans="1:8" ht="16.5" customHeight="1">
      <c r="A1386" s="3">
        <v>1386</v>
      </c>
      <c r="B1386" s="3" t="s">
        <v>1843</v>
      </c>
      <c r="C1386" s="3" t="s">
        <v>1013</v>
      </c>
      <c r="D1386" s="3" t="s">
        <v>3825</v>
      </c>
      <c r="E1386" s="3" t="s">
        <v>3807</v>
      </c>
      <c r="F1386" s="7" t="s">
        <v>3808</v>
      </c>
      <c r="G1386" s="3" t="s">
        <v>3809</v>
      </c>
      <c r="H1386" s="3" t="s">
        <v>15</v>
      </c>
    </row>
    <row r="1387" spans="1:8" ht="16.5" customHeight="1">
      <c r="A1387" s="3">
        <v>1387</v>
      </c>
      <c r="B1387" s="3" t="s">
        <v>1843</v>
      </c>
      <c r="C1387" s="3" t="s">
        <v>1013</v>
      </c>
      <c r="D1387" s="3" t="s">
        <v>3826</v>
      </c>
      <c r="E1387" s="3" t="s">
        <v>3815</v>
      </c>
      <c r="F1387" s="7" t="s">
        <v>3816</v>
      </c>
      <c r="G1387" s="3" t="s">
        <v>3817</v>
      </c>
      <c r="H1387" s="3" t="s">
        <v>15</v>
      </c>
    </row>
    <row r="1388" spans="1:8" ht="16.5" customHeight="1">
      <c r="A1388" s="3">
        <v>1388</v>
      </c>
      <c r="B1388" s="3" t="s">
        <v>1843</v>
      </c>
      <c r="C1388" s="3" t="s">
        <v>1013</v>
      </c>
      <c r="D1388" s="3" t="s">
        <v>3827</v>
      </c>
      <c r="E1388" s="3" t="s">
        <v>2495</v>
      </c>
      <c r="F1388" s="7" t="s">
        <v>2496</v>
      </c>
      <c r="G1388" s="3" t="s">
        <v>2497</v>
      </c>
      <c r="H1388" s="3" t="s">
        <v>15</v>
      </c>
    </row>
    <row r="1389" spans="1:8" ht="16.5" customHeight="1">
      <c r="A1389" s="3">
        <v>1389</v>
      </c>
      <c r="B1389" s="3" t="s">
        <v>1843</v>
      </c>
      <c r="C1389" s="3" t="s">
        <v>1013</v>
      </c>
      <c r="D1389" s="3" t="s">
        <v>3828</v>
      </c>
      <c r="E1389" s="3" t="s">
        <v>3829</v>
      </c>
      <c r="F1389" s="7" t="s">
        <v>3830</v>
      </c>
      <c r="G1389" s="3" t="s">
        <v>3831</v>
      </c>
      <c r="H1389" s="3" t="s">
        <v>15</v>
      </c>
    </row>
    <row r="1390" spans="1:8" ht="16.5" customHeight="1">
      <c r="A1390" s="3">
        <v>1390</v>
      </c>
      <c r="B1390" s="3" t="s">
        <v>1843</v>
      </c>
      <c r="C1390" s="3" t="s">
        <v>1013</v>
      </c>
      <c r="D1390" s="3" t="s">
        <v>3832</v>
      </c>
      <c r="E1390" s="3" t="s">
        <v>3833</v>
      </c>
      <c r="F1390" s="7" t="s">
        <v>3834</v>
      </c>
      <c r="G1390" s="3" t="s">
        <v>3835</v>
      </c>
      <c r="H1390" s="3" t="s">
        <v>15</v>
      </c>
    </row>
    <row r="1391" spans="1:8" ht="16.5" customHeight="1">
      <c r="A1391" s="3">
        <v>1391</v>
      </c>
      <c r="B1391" s="3" t="s">
        <v>1843</v>
      </c>
      <c r="C1391" s="3" t="s">
        <v>1013</v>
      </c>
      <c r="D1391" s="3" t="s">
        <v>3836</v>
      </c>
      <c r="E1391" s="3" t="s">
        <v>3833</v>
      </c>
      <c r="F1391" s="7" t="s">
        <v>3834</v>
      </c>
      <c r="G1391" s="3" t="s">
        <v>3835</v>
      </c>
      <c r="H1391" s="3" t="s">
        <v>15</v>
      </c>
    </row>
    <row r="1392" spans="1:8" ht="16.5" customHeight="1">
      <c r="A1392" s="3">
        <v>1392</v>
      </c>
      <c r="B1392" s="3" t="s">
        <v>1843</v>
      </c>
      <c r="C1392" s="3" t="s">
        <v>1013</v>
      </c>
      <c r="D1392" s="3" t="s">
        <v>3837</v>
      </c>
      <c r="E1392" s="3" t="s">
        <v>3833</v>
      </c>
      <c r="F1392" s="7" t="s">
        <v>3834</v>
      </c>
      <c r="G1392" s="3" t="s">
        <v>3835</v>
      </c>
      <c r="H1392" s="3" t="s">
        <v>15</v>
      </c>
    </row>
    <row r="1393" spans="1:8" ht="16.5" customHeight="1">
      <c r="A1393" s="3">
        <v>1393</v>
      </c>
      <c r="B1393" s="3" t="s">
        <v>1843</v>
      </c>
      <c r="C1393" s="3" t="s">
        <v>1013</v>
      </c>
      <c r="D1393" s="3" t="s">
        <v>3838</v>
      </c>
      <c r="E1393" s="3" t="s">
        <v>3839</v>
      </c>
      <c r="F1393" s="7" t="s">
        <v>3840</v>
      </c>
      <c r="G1393" s="3" t="s">
        <v>3841</v>
      </c>
      <c r="H1393" s="3" t="s">
        <v>15</v>
      </c>
    </row>
    <row r="1394" spans="1:8" ht="16.5" customHeight="1">
      <c r="A1394" s="3">
        <v>1394</v>
      </c>
      <c r="B1394" s="3" t="s">
        <v>1843</v>
      </c>
      <c r="C1394" s="3" t="s">
        <v>1013</v>
      </c>
      <c r="D1394" s="3" t="s">
        <v>3842</v>
      </c>
      <c r="E1394" s="3" t="s">
        <v>2517</v>
      </c>
      <c r="F1394" s="7" t="s">
        <v>2518</v>
      </c>
      <c r="G1394" s="3" t="s">
        <v>2519</v>
      </c>
      <c r="H1394" s="3" t="s">
        <v>15</v>
      </c>
    </row>
    <row r="1395" spans="1:8" ht="16.5" customHeight="1">
      <c r="A1395" s="3">
        <v>1395</v>
      </c>
      <c r="B1395" s="3" t="s">
        <v>1843</v>
      </c>
      <c r="C1395" s="3" t="s">
        <v>1013</v>
      </c>
      <c r="D1395" s="3" t="s">
        <v>3843</v>
      </c>
      <c r="E1395" s="3" t="s">
        <v>2517</v>
      </c>
      <c r="F1395" s="7" t="s">
        <v>2518</v>
      </c>
      <c r="G1395" s="3" t="s">
        <v>2519</v>
      </c>
      <c r="H1395" s="3" t="s">
        <v>15</v>
      </c>
    </row>
    <row r="1396" spans="1:8" ht="16.5" customHeight="1">
      <c r="A1396" s="3">
        <v>1396</v>
      </c>
      <c r="B1396" s="3" t="s">
        <v>1843</v>
      </c>
      <c r="C1396" s="3" t="s">
        <v>1013</v>
      </c>
      <c r="D1396" s="3" t="s">
        <v>3844</v>
      </c>
      <c r="E1396" s="3" t="s">
        <v>3839</v>
      </c>
      <c r="F1396" s="7" t="s">
        <v>3840</v>
      </c>
      <c r="G1396" s="3" t="s">
        <v>3841</v>
      </c>
      <c r="H1396" s="3" t="s">
        <v>15</v>
      </c>
    </row>
    <row r="1397" spans="1:8" ht="16.5" customHeight="1">
      <c r="A1397" s="3">
        <v>1397</v>
      </c>
      <c r="B1397" s="3" t="s">
        <v>1843</v>
      </c>
      <c r="C1397" s="3" t="s">
        <v>1013</v>
      </c>
      <c r="D1397" s="3" t="s">
        <v>3845</v>
      </c>
      <c r="E1397" s="3" t="s">
        <v>3839</v>
      </c>
      <c r="F1397" s="7" t="s">
        <v>3840</v>
      </c>
      <c r="G1397" s="3" t="s">
        <v>3841</v>
      </c>
      <c r="H1397" s="3" t="s">
        <v>15</v>
      </c>
    </row>
    <row r="1398" spans="1:8" ht="16.5" customHeight="1">
      <c r="A1398" s="3">
        <v>1398</v>
      </c>
      <c r="B1398" s="3" t="s">
        <v>1843</v>
      </c>
      <c r="C1398" s="3" t="s">
        <v>1013</v>
      </c>
      <c r="D1398" s="3" t="s">
        <v>3846</v>
      </c>
      <c r="E1398" s="3" t="s">
        <v>2517</v>
      </c>
      <c r="F1398" s="7" t="s">
        <v>2518</v>
      </c>
      <c r="G1398" s="3" t="s">
        <v>2519</v>
      </c>
      <c r="H1398" s="3" t="s">
        <v>15</v>
      </c>
    </row>
    <row r="1399" spans="1:8" ht="16.5" customHeight="1">
      <c r="A1399" s="3">
        <v>1399</v>
      </c>
      <c r="B1399" s="3" t="s">
        <v>1843</v>
      </c>
      <c r="C1399" s="3" t="s">
        <v>1013</v>
      </c>
      <c r="D1399" s="3" t="s">
        <v>3847</v>
      </c>
      <c r="E1399" s="3" t="s">
        <v>3848</v>
      </c>
      <c r="F1399" s="7" t="s">
        <v>3849</v>
      </c>
      <c r="G1399" s="3" t="s">
        <v>3850</v>
      </c>
      <c r="H1399" s="3" t="s">
        <v>15</v>
      </c>
    </row>
    <row r="1400" spans="1:8" ht="16.5" customHeight="1">
      <c r="A1400" s="3">
        <v>1400</v>
      </c>
      <c r="B1400" s="3" t="s">
        <v>1843</v>
      </c>
      <c r="C1400" s="3" t="s">
        <v>1013</v>
      </c>
      <c r="D1400" s="3" t="s">
        <v>3851</v>
      </c>
      <c r="E1400" s="3" t="s">
        <v>3848</v>
      </c>
      <c r="F1400" s="7" t="s">
        <v>3849</v>
      </c>
      <c r="G1400" s="3" t="s">
        <v>3850</v>
      </c>
      <c r="H1400" s="3" t="s">
        <v>15</v>
      </c>
    </row>
    <row r="1401" spans="1:8" ht="16.5" customHeight="1">
      <c r="A1401" s="3">
        <v>1401</v>
      </c>
      <c r="B1401" s="3" t="s">
        <v>1843</v>
      </c>
      <c r="C1401" s="3" t="s">
        <v>1013</v>
      </c>
      <c r="D1401" s="3" t="s">
        <v>3852</v>
      </c>
      <c r="E1401" s="3" t="s">
        <v>3853</v>
      </c>
      <c r="F1401" s="7" t="s">
        <v>2522</v>
      </c>
      <c r="G1401" s="3" t="s">
        <v>2523</v>
      </c>
      <c r="H1401" s="3" t="s">
        <v>15</v>
      </c>
    </row>
    <row r="1402" spans="1:8" ht="16.5" customHeight="1">
      <c r="A1402" s="3">
        <v>1402</v>
      </c>
      <c r="B1402" s="3" t="s">
        <v>1843</v>
      </c>
      <c r="C1402" s="3" t="s">
        <v>1013</v>
      </c>
      <c r="D1402" s="3" t="s">
        <v>3854</v>
      </c>
      <c r="E1402" s="3" t="s">
        <v>3855</v>
      </c>
      <c r="F1402" s="7" t="s">
        <v>3856</v>
      </c>
      <c r="G1402" s="3" t="s">
        <v>3857</v>
      </c>
      <c r="H1402" s="3" t="s">
        <v>15</v>
      </c>
    </row>
    <row r="1403" spans="1:8" ht="16.5" customHeight="1">
      <c r="A1403" s="3">
        <v>1403</v>
      </c>
      <c r="B1403" s="3" t="s">
        <v>1843</v>
      </c>
      <c r="C1403" s="3" t="s">
        <v>1013</v>
      </c>
      <c r="D1403" s="3" t="s">
        <v>3858</v>
      </c>
      <c r="E1403" s="3" t="s">
        <v>3859</v>
      </c>
      <c r="F1403" s="7" t="s">
        <v>3860</v>
      </c>
      <c r="G1403" s="3" t="s">
        <v>3861</v>
      </c>
      <c r="H1403" s="3" t="s">
        <v>15</v>
      </c>
    </row>
    <row r="1404" spans="1:8" ht="16.5" customHeight="1">
      <c r="A1404" s="3">
        <v>1404</v>
      </c>
      <c r="B1404" s="3" t="s">
        <v>1843</v>
      </c>
      <c r="C1404" s="3" t="s">
        <v>1013</v>
      </c>
      <c r="D1404" s="3" t="s">
        <v>3862</v>
      </c>
      <c r="E1404" s="3" t="s">
        <v>3853</v>
      </c>
      <c r="F1404" s="7" t="s">
        <v>2522</v>
      </c>
      <c r="G1404" s="3" t="s">
        <v>2523</v>
      </c>
      <c r="H1404" s="3" t="s">
        <v>15</v>
      </c>
    </row>
    <row r="1405" spans="1:8" ht="16.5" customHeight="1">
      <c r="A1405" s="3">
        <v>1405</v>
      </c>
      <c r="B1405" s="3" t="s">
        <v>1843</v>
      </c>
      <c r="C1405" s="3" t="s">
        <v>1013</v>
      </c>
      <c r="D1405" s="3" t="s">
        <v>3863</v>
      </c>
      <c r="E1405" s="3" t="s">
        <v>3864</v>
      </c>
      <c r="F1405" s="7" t="s">
        <v>3865</v>
      </c>
      <c r="G1405" s="3" t="s">
        <v>3866</v>
      </c>
      <c r="H1405" s="3" t="s">
        <v>15</v>
      </c>
    </row>
    <row r="1406" spans="1:8" ht="16.5" customHeight="1">
      <c r="A1406" s="3">
        <v>1406</v>
      </c>
      <c r="B1406" s="3" t="s">
        <v>1843</v>
      </c>
      <c r="C1406" s="3" t="s">
        <v>1013</v>
      </c>
      <c r="D1406" s="3" t="s">
        <v>3867</v>
      </c>
      <c r="E1406" s="3" t="s">
        <v>3864</v>
      </c>
      <c r="F1406" s="7" t="s">
        <v>3865</v>
      </c>
      <c r="G1406" s="3" t="s">
        <v>3866</v>
      </c>
      <c r="H1406" s="3" t="s">
        <v>15</v>
      </c>
    </row>
    <row r="1407" spans="1:8" ht="16.5" customHeight="1">
      <c r="A1407" s="3">
        <v>1407</v>
      </c>
      <c r="B1407" s="3" t="s">
        <v>1843</v>
      </c>
      <c r="C1407" s="3" t="s">
        <v>1013</v>
      </c>
      <c r="D1407" s="3" t="s">
        <v>3868</v>
      </c>
      <c r="E1407" s="3" t="s">
        <v>3853</v>
      </c>
      <c r="F1407" s="7" t="s">
        <v>2522</v>
      </c>
      <c r="G1407" s="3" t="s">
        <v>2523</v>
      </c>
      <c r="H1407" s="3" t="s">
        <v>15</v>
      </c>
    </row>
    <row r="1408" spans="1:8" ht="16.5" customHeight="1">
      <c r="A1408" s="3">
        <v>1408</v>
      </c>
      <c r="B1408" s="3" t="s">
        <v>1843</v>
      </c>
      <c r="C1408" s="3" t="s">
        <v>1013</v>
      </c>
      <c r="D1408" s="3" t="s">
        <v>3869</v>
      </c>
      <c r="E1408" s="3" t="s">
        <v>3853</v>
      </c>
      <c r="F1408" s="7" t="s">
        <v>2522</v>
      </c>
      <c r="G1408" s="3" t="s">
        <v>2523</v>
      </c>
      <c r="H1408" s="3" t="s">
        <v>15</v>
      </c>
    </row>
    <row r="1409" spans="1:8" ht="16.5" customHeight="1">
      <c r="A1409" s="3">
        <v>1409</v>
      </c>
      <c r="B1409" s="3" t="s">
        <v>1843</v>
      </c>
      <c r="C1409" s="3" t="s">
        <v>1013</v>
      </c>
      <c r="D1409" s="3" t="s">
        <v>3870</v>
      </c>
      <c r="E1409" s="3" t="s">
        <v>3853</v>
      </c>
      <c r="F1409" s="7" t="s">
        <v>2522</v>
      </c>
      <c r="G1409" s="3" t="s">
        <v>2523</v>
      </c>
      <c r="H1409" s="3" t="s">
        <v>15</v>
      </c>
    </row>
    <row r="1410" spans="1:8" ht="16.5" customHeight="1">
      <c r="A1410" s="3">
        <v>1410</v>
      </c>
      <c r="B1410" s="3" t="s">
        <v>1843</v>
      </c>
      <c r="C1410" s="3" t="s">
        <v>1013</v>
      </c>
      <c r="D1410" s="3" t="s">
        <v>3871</v>
      </c>
      <c r="E1410" s="3" t="s">
        <v>3872</v>
      </c>
      <c r="F1410" s="7" t="s">
        <v>3873</v>
      </c>
      <c r="G1410" s="3" t="s">
        <v>3874</v>
      </c>
      <c r="H1410" s="3" t="s">
        <v>15</v>
      </c>
    </row>
    <row r="1411" spans="1:8" ht="16.5" customHeight="1">
      <c r="A1411" s="3">
        <v>1411</v>
      </c>
      <c r="B1411" s="3" t="s">
        <v>1843</v>
      </c>
      <c r="C1411" s="3" t="s">
        <v>1013</v>
      </c>
      <c r="D1411" s="3" t="s">
        <v>3875</v>
      </c>
      <c r="E1411" s="3" t="s">
        <v>3853</v>
      </c>
      <c r="F1411" s="7" t="s">
        <v>2522</v>
      </c>
      <c r="G1411" s="3" t="s">
        <v>2523</v>
      </c>
      <c r="H1411" s="3" t="s">
        <v>15</v>
      </c>
    </row>
    <row r="1412" spans="1:8" ht="16.5" customHeight="1">
      <c r="A1412" s="3">
        <v>1412</v>
      </c>
      <c r="B1412" s="3" t="s">
        <v>1843</v>
      </c>
      <c r="C1412" s="3" t="s">
        <v>1013</v>
      </c>
      <c r="D1412" s="3" t="s">
        <v>3876</v>
      </c>
      <c r="E1412" s="3" t="s">
        <v>3853</v>
      </c>
      <c r="F1412" s="7" t="s">
        <v>2522</v>
      </c>
      <c r="G1412" s="3" t="s">
        <v>2523</v>
      </c>
      <c r="H1412" s="3" t="s">
        <v>15</v>
      </c>
    </row>
    <row r="1413" spans="1:8" ht="16.5" customHeight="1">
      <c r="A1413" s="3">
        <v>1413</v>
      </c>
      <c r="B1413" s="3" t="s">
        <v>1843</v>
      </c>
      <c r="C1413" s="3" t="s">
        <v>1013</v>
      </c>
      <c r="D1413" s="3" t="s">
        <v>3877</v>
      </c>
      <c r="E1413" s="3" t="s">
        <v>3853</v>
      </c>
      <c r="F1413" s="7" t="s">
        <v>2522</v>
      </c>
      <c r="G1413" s="3" t="s">
        <v>2523</v>
      </c>
      <c r="H1413" s="3" t="s">
        <v>15</v>
      </c>
    </row>
    <row r="1414" spans="1:8" ht="16.5" customHeight="1">
      <c r="A1414" s="3">
        <v>1414</v>
      </c>
      <c r="B1414" s="3" t="s">
        <v>1843</v>
      </c>
      <c r="C1414" s="3" t="s">
        <v>1013</v>
      </c>
      <c r="D1414" s="3" t="s">
        <v>3878</v>
      </c>
      <c r="E1414" s="3" t="s">
        <v>3853</v>
      </c>
      <c r="F1414" s="7" t="s">
        <v>2522</v>
      </c>
      <c r="G1414" s="3" t="s">
        <v>2523</v>
      </c>
      <c r="H1414" s="3" t="s">
        <v>15</v>
      </c>
    </row>
    <row r="1415" spans="1:8" ht="16.5" customHeight="1">
      <c r="A1415" s="3">
        <v>1415</v>
      </c>
      <c r="B1415" s="3" t="s">
        <v>1843</v>
      </c>
      <c r="C1415" s="3" t="s">
        <v>1013</v>
      </c>
      <c r="D1415" s="3" t="s">
        <v>3879</v>
      </c>
      <c r="E1415" s="3" t="s">
        <v>3853</v>
      </c>
      <c r="F1415" s="7" t="s">
        <v>2522</v>
      </c>
      <c r="G1415" s="3" t="s">
        <v>2523</v>
      </c>
      <c r="H1415" s="3" t="s">
        <v>15</v>
      </c>
    </row>
    <row r="1416" spans="1:8" ht="16.5" customHeight="1">
      <c r="A1416" s="3">
        <v>1416</v>
      </c>
      <c r="B1416" s="3" t="s">
        <v>1843</v>
      </c>
      <c r="C1416" s="3" t="s">
        <v>1013</v>
      </c>
      <c r="D1416" s="3" t="s">
        <v>3880</v>
      </c>
      <c r="E1416" s="3" t="s">
        <v>3853</v>
      </c>
      <c r="F1416" s="7" t="s">
        <v>2522</v>
      </c>
      <c r="G1416" s="3" t="s">
        <v>2523</v>
      </c>
      <c r="H1416" s="3" t="s">
        <v>15</v>
      </c>
    </row>
    <row r="1417" spans="1:8" ht="16.5" customHeight="1">
      <c r="A1417" s="3">
        <v>1417</v>
      </c>
      <c r="B1417" s="3" t="s">
        <v>1843</v>
      </c>
      <c r="C1417" s="3" t="s">
        <v>1013</v>
      </c>
      <c r="D1417" s="3" t="s">
        <v>3881</v>
      </c>
      <c r="E1417" s="3" t="s">
        <v>3853</v>
      </c>
      <c r="F1417" s="7" t="s">
        <v>2522</v>
      </c>
      <c r="G1417" s="3" t="s">
        <v>2523</v>
      </c>
      <c r="H1417" s="3" t="s">
        <v>15</v>
      </c>
    </row>
    <row r="1418" spans="1:8" ht="16.5" customHeight="1">
      <c r="A1418" s="3">
        <v>1418</v>
      </c>
      <c r="B1418" s="3" t="s">
        <v>1843</v>
      </c>
      <c r="C1418" s="3" t="s">
        <v>1013</v>
      </c>
      <c r="D1418" s="3" t="s">
        <v>3882</v>
      </c>
      <c r="E1418" s="3" t="s">
        <v>3853</v>
      </c>
      <c r="F1418" s="7" t="s">
        <v>2522</v>
      </c>
      <c r="G1418" s="3" t="s">
        <v>2523</v>
      </c>
      <c r="H1418" s="3" t="s">
        <v>15</v>
      </c>
    </row>
    <row r="1419" spans="1:8" ht="16.5" customHeight="1">
      <c r="A1419" s="3">
        <v>1419</v>
      </c>
      <c r="B1419" s="3" t="s">
        <v>1843</v>
      </c>
      <c r="C1419" s="3" t="s">
        <v>1013</v>
      </c>
      <c r="D1419" s="3" t="s">
        <v>3883</v>
      </c>
      <c r="E1419" s="3" t="s">
        <v>2561</v>
      </c>
      <c r="F1419" s="7" t="s">
        <v>2562</v>
      </c>
      <c r="G1419" s="3" t="s">
        <v>2563</v>
      </c>
      <c r="H1419" s="3" t="s">
        <v>15</v>
      </c>
    </row>
    <row r="1420" spans="1:8" ht="16.5" customHeight="1">
      <c r="A1420" s="3">
        <v>1420</v>
      </c>
      <c r="B1420" s="3" t="s">
        <v>1843</v>
      </c>
      <c r="C1420" s="3" t="s">
        <v>1013</v>
      </c>
      <c r="D1420" s="3" t="s">
        <v>3884</v>
      </c>
      <c r="E1420" s="3" t="s">
        <v>2561</v>
      </c>
      <c r="F1420" s="7" t="s">
        <v>2562</v>
      </c>
      <c r="G1420" s="3" t="s">
        <v>2563</v>
      </c>
      <c r="H1420" s="3" t="s">
        <v>15</v>
      </c>
    </row>
    <row r="1421" spans="1:8" ht="16.5" customHeight="1">
      <c r="A1421" s="3">
        <v>1421</v>
      </c>
      <c r="B1421" s="3" t="s">
        <v>1843</v>
      </c>
      <c r="C1421" s="3" t="s">
        <v>1013</v>
      </c>
      <c r="D1421" s="3" t="s">
        <v>3885</v>
      </c>
      <c r="E1421" s="3" t="s">
        <v>3886</v>
      </c>
      <c r="F1421" s="7" t="s">
        <v>3887</v>
      </c>
      <c r="G1421" s="3" t="s">
        <v>3888</v>
      </c>
      <c r="H1421" s="3" t="s">
        <v>15</v>
      </c>
    </row>
    <row r="1422" spans="1:8" ht="16.5" customHeight="1">
      <c r="A1422" s="3">
        <v>1422</v>
      </c>
      <c r="B1422" s="3" t="s">
        <v>1843</v>
      </c>
      <c r="C1422" s="3" t="s">
        <v>1013</v>
      </c>
      <c r="D1422" s="3" t="s">
        <v>3889</v>
      </c>
      <c r="E1422" s="3" t="s">
        <v>3890</v>
      </c>
      <c r="F1422" s="7" t="s">
        <v>3891</v>
      </c>
      <c r="G1422" s="3" t="s">
        <v>3892</v>
      </c>
      <c r="H1422" s="3" t="s">
        <v>15</v>
      </c>
    </row>
    <row r="1423" spans="1:8" ht="16.5" customHeight="1">
      <c r="A1423" s="3">
        <v>1423</v>
      </c>
      <c r="B1423" s="3" t="s">
        <v>1843</v>
      </c>
      <c r="C1423" s="3" t="s">
        <v>1013</v>
      </c>
      <c r="D1423" s="3" t="s">
        <v>3893</v>
      </c>
      <c r="E1423" s="3" t="s">
        <v>2548</v>
      </c>
      <c r="F1423" s="7" t="s">
        <v>2549</v>
      </c>
      <c r="G1423" s="3" t="s">
        <v>2550</v>
      </c>
      <c r="H1423" s="3" t="s">
        <v>15</v>
      </c>
    </row>
    <row r="1424" spans="1:8" ht="16.5" customHeight="1">
      <c r="A1424" s="3">
        <v>1424</v>
      </c>
      <c r="B1424" s="3" t="s">
        <v>1843</v>
      </c>
      <c r="C1424" s="3" t="s">
        <v>1013</v>
      </c>
      <c r="D1424" s="3" t="s">
        <v>3894</v>
      </c>
      <c r="E1424" s="3" t="s">
        <v>2561</v>
      </c>
      <c r="F1424" s="7" t="s">
        <v>2562</v>
      </c>
      <c r="G1424" s="3" t="s">
        <v>2563</v>
      </c>
      <c r="H1424" s="3" t="s">
        <v>15</v>
      </c>
    </row>
    <row r="1425" spans="1:8" ht="16.5" customHeight="1">
      <c r="A1425" s="3">
        <v>1425</v>
      </c>
      <c r="B1425" s="3" t="s">
        <v>1843</v>
      </c>
      <c r="C1425" s="3" t="s">
        <v>1013</v>
      </c>
      <c r="D1425" s="3" t="s">
        <v>3895</v>
      </c>
      <c r="E1425" s="3" t="s">
        <v>3896</v>
      </c>
      <c r="F1425" s="7" t="s">
        <v>3897</v>
      </c>
      <c r="G1425" s="3" t="s">
        <v>3898</v>
      </c>
      <c r="H1425" s="3" t="s">
        <v>15</v>
      </c>
    </row>
    <row r="1426" spans="1:8" ht="16.5" customHeight="1">
      <c r="A1426" s="3">
        <v>1426</v>
      </c>
      <c r="B1426" s="3" t="s">
        <v>1843</v>
      </c>
      <c r="C1426" s="3" t="s">
        <v>1013</v>
      </c>
      <c r="D1426" s="3" t="s">
        <v>3899</v>
      </c>
      <c r="E1426" s="3" t="s">
        <v>3886</v>
      </c>
      <c r="F1426" s="7" t="s">
        <v>3887</v>
      </c>
      <c r="G1426" s="3" t="s">
        <v>3888</v>
      </c>
      <c r="H1426" s="3" t="s">
        <v>15</v>
      </c>
    </row>
    <row r="1427" spans="1:8" ht="16.5" customHeight="1">
      <c r="A1427" s="3">
        <v>1427</v>
      </c>
      <c r="B1427" s="3" t="s">
        <v>1843</v>
      </c>
      <c r="C1427" s="3" t="s">
        <v>1013</v>
      </c>
      <c r="D1427" s="3" t="s">
        <v>3900</v>
      </c>
      <c r="E1427" s="3" t="s">
        <v>3901</v>
      </c>
      <c r="F1427" s="7" t="s">
        <v>3902</v>
      </c>
      <c r="G1427" s="3" t="s">
        <v>3903</v>
      </c>
      <c r="H1427" s="3" t="s">
        <v>15</v>
      </c>
    </row>
    <row r="1428" spans="1:8" ht="16.5" customHeight="1">
      <c r="A1428" s="3">
        <v>1428</v>
      </c>
      <c r="B1428" s="3" t="s">
        <v>1843</v>
      </c>
      <c r="C1428" s="3" t="s">
        <v>1013</v>
      </c>
      <c r="D1428" s="3" t="s">
        <v>3904</v>
      </c>
      <c r="E1428" s="3" t="s">
        <v>2548</v>
      </c>
      <c r="F1428" s="7" t="s">
        <v>2549</v>
      </c>
      <c r="G1428" s="3" t="s">
        <v>2550</v>
      </c>
      <c r="H1428" s="3" t="s">
        <v>15</v>
      </c>
    </row>
    <row r="1429" spans="1:8" ht="16.5" customHeight="1">
      <c r="A1429" s="3">
        <v>1429</v>
      </c>
      <c r="B1429" s="3" t="s">
        <v>1843</v>
      </c>
      <c r="C1429" s="3" t="s">
        <v>1013</v>
      </c>
      <c r="D1429" s="3" t="s">
        <v>3905</v>
      </c>
      <c r="E1429" s="3" t="s">
        <v>2548</v>
      </c>
      <c r="F1429" s="7" t="s">
        <v>2549</v>
      </c>
      <c r="G1429" s="3" t="s">
        <v>2550</v>
      </c>
      <c r="H1429" s="3" t="s">
        <v>15</v>
      </c>
    </row>
    <row r="1430" spans="1:8" ht="16.5" customHeight="1">
      <c r="A1430" s="3">
        <v>1430</v>
      </c>
      <c r="B1430" s="3" t="s">
        <v>1843</v>
      </c>
      <c r="C1430" s="3" t="s">
        <v>1013</v>
      </c>
      <c r="D1430" s="3" t="s">
        <v>3906</v>
      </c>
      <c r="E1430" s="3" t="s">
        <v>3886</v>
      </c>
      <c r="F1430" s="7" t="s">
        <v>3887</v>
      </c>
      <c r="G1430" s="3" t="s">
        <v>3888</v>
      </c>
      <c r="H1430" s="3" t="s">
        <v>15</v>
      </c>
    </row>
    <row r="1431" spans="1:8" ht="16.5" customHeight="1">
      <c r="A1431" s="3">
        <v>1431</v>
      </c>
      <c r="B1431" s="3" t="s">
        <v>1843</v>
      </c>
      <c r="C1431" s="3" t="s">
        <v>1013</v>
      </c>
      <c r="D1431" s="3" t="s">
        <v>3907</v>
      </c>
      <c r="E1431" s="3" t="s">
        <v>2548</v>
      </c>
      <c r="F1431" s="7" t="s">
        <v>2549</v>
      </c>
      <c r="G1431" s="3" t="s">
        <v>2550</v>
      </c>
      <c r="H1431" s="3" t="s">
        <v>15</v>
      </c>
    </row>
    <row r="1432" spans="1:8" ht="16.5" customHeight="1">
      <c r="A1432" s="3">
        <v>1432</v>
      </c>
      <c r="B1432" s="3" t="s">
        <v>1843</v>
      </c>
      <c r="C1432" s="3" t="s">
        <v>1013</v>
      </c>
      <c r="D1432" s="3" t="s">
        <v>3908</v>
      </c>
      <c r="E1432" s="3" t="s">
        <v>2575</v>
      </c>
      <c r="F1432" s="7" t="s">
        <v>2576</v>
      </c>
      <c r="G1432" s="3" t="s">
        <v>2577</v>
      </c>
      <c r="H1432" s="3" t="s">
        <v>15</v>
      </c>
    </row>
    <row r="1433" spans="1:8" ht="16.5" customHeight="1">
      <c r="A1433" s="3">
        <v>1433</v>
      </c>
      <c r="B1433" s="3" t="s">
        <v>1843</v>
      </c>
      <c r="C1433" s="3" t="s">
        <v>1013</v>
      </c>
      <c r="D1433" s="3" t="s">
        <v>3909</v>
      </c>
      <c r="E1433" s="3" t="s">
        <v>2575</v>
      </c>
      <c r="F1433" s="7" t="s">
        <v>2576</v>
      </c>
      <c r="G1433" s="3" t="s">
        <v>2577</v>
      </c>
      <c r="H1433" s="3" t="s">
        <v>15</v>
      </c>
    </row>
    <row r="1434" spans="1:8" ht="16.5" customHeight="1">
      <c r="A1434" s="3">
        <v>1434</v>
      </c>
      <c r="B1434" s="3" t="s">
        <v>1843</v>
      </c>
      <c r="C1434" s="3" t="s">
        <v>1013</v>
      </c>
      <c r="D1434" s="3" t="s">
        <v>3910</v>
      </c>
      <c r="E1434" s="3" t="s">
        <v>2584</v>
      </c>
      <c r="F1434" s="7" t="s">
        <v>2585</v>
      </c>
      <c r="G1434" s="3" t="s">
        <v>2586</v>
      </c>
      <c r="H1434" s="3" t="s">
        <v>15</v>
      </c>
    </row>
    <row r="1435" spans="1:8" ht="16.5" customHeight="1">
      <c r="A1435" s="3">
        <v>1435</v>
      </c>
      <c r="B1435" s="3" t="s">
        <v>1843</v>
      </c>
      <c r="C1435" s="3" t="s">
        <v>1013</v>
      </c>
      <c r="D1435" s="3" t="s">
        <v>3911</v>
      </c>
      <c r="E1435" s="3" t="s">
        <v>3912</v>
      </c>
      <c r="F1435" s="7" t="s">
        <v>3913</v>
      </c>
      <c r="G1435" s="3" t="s">
        <v>3914</v>
      </c>
      <c r="H1435" s="3" t="s">
        <v>15</v>
      </c>
    </row>
    <row r="1436" spans="1:8" ht="16.5" customHeight="1">
      <c r="A1436" s="3">
        <v>1436</v>
      </c>
      <c r="B1436" s="3" t="s">
        <v>1843</v>
      </c>
      <c r="C1436" s="3" t="s">
        <v>1013</v>
      </c>
      <c r="D1436" s="3" t="s">
        <v>3915</v>
      </c>
      <c r="E1436" s="3" t="s">
        <v>2608</v>
      </c>
      <c r="F1436" s="7" t="s">
        <v>2609</v>
      </c>
      <c r="G1436" s="3" t="s">
        <v>2610</v>
      </c>
      <c r="H1436" s="3" t="s">
        <v>15</v>
      </c>
    </row>
    <row r="1437" spans="1:8" ht="16.5" customHeight="1">
      <c r="A1437" s="3">
        <v>1437</v>
      </c>
      <c r="B1437" s="3" t="s">
        <v>1843</v>
      </c>
      <c r="C1437" s="3" t="s">
        <v>1013</v>
      </c>
      <c r="D1437" s="3" t="s">
        <v>3916</v>
      </c>
      <c r="E1437" s="3" t="s">
        <v>3917</v>
      </c>
      <c r="F1437" s="7" t="s">
        <v>3918</v>
      </c>
      <c r="G1437" s="3" t="s">
        <v>3919</v>
      </c>
      <c r="H1437" s="3" t="s">
        <v>15</v>
      </c>
    </row>
    <row r="1438" spans="1:8" ht="16.5" customHeight="1">
      <c r="A1438" s="3">
        <v>1438</v>
      </c>
      <c r="B1438" s="3" t="s">
        <v>1843</v>
      </c>
      <c r="C1438" s="3" t="s">
        <v>1013</v>
      </c>
      <c r="D1438" s="3" t="s">
        <v>3920</v>
      </c>
      <c r="E1438" s="3" t="s">
        <v>2615</v>
      </c>
      <c r="F1438" s="7" t="s">
        <v>2616</v>
      </c>
      <c r="G1438" s="3" t="s">
        <v>2617</v>
      </c>
      <c r="H1438" s="3" t="s">
        <v>15</v>
      </c>
    </row>
    <row r="1439" spans="1:8" ht="16.5" customHeight="1">
      <c r="A1439" s="3">
        <v>1439</v>
      </c>
      <c r="B1439" s="3" t="s">
        <v>1843</v>
      </c>
      <c r="C1439" s="3" t="s">
        <v>1013</v>
      </c>
      <c r="D1439" s="3" t="s">
        <v>3921</v>
      </c>
      <c r="E1439" s="3" t="s">
        <v>3922</v>
      </c>
      <c r="F1439" s="7" t="s">
        <v>2600</v>
      </c>
      <c r="G1439" s="3" t="s">
        <v>2601</v>
      </c>
      <c r="H1439" s="3" t="s">
        <v>15</v>
      </c>
    </row>
    <row r="1440" spans="1:8" ht="16.5" customHeight="1">
      <c r="A1440" s="3">
        <v>1440</v>
      </c>
      <c r="B1440" s="3" t="s">
        <v>1843</v>
      </c>
      <c r="C1440" s="3" t="s">
        <v>1013</v>
      </c>
      <c r="D1440" s="3" t="s">
        <v>3923</v>
      </c>
      <c r="E1440" s="3" t="s">
        <v>3922</v>
      </c>
      <c r="F1440" s="7" t="s">
        <v>2600</v>
      </c>
      <c r="G1440" s="3" t="s">
        <v>2601</v>
      </c>
      <c r="H1440" s="3" t="s">
        <v>15</v>
      </c>
    </row>
    <row r="1441" spans="1:8" ht="16.5" customHeight="1">
      <c r="A1441" s="3">
        <v>1441</v>
      </c>
      <c r="B1441" s="3" t="s">
        <v>1843</v>
      </c>
      <c r="C1441" s="3" t="s">
        <v>1013</v>
      </c>
      <c r="D1441" s="3" t="s">
        <v>3924</v>
      </c>
      <c r="E1441" s="3" t="s">
        <v>2608</v>
      </c>
      <c r="F1441" s="7" t="s">
        <v>2609</v>
      </c>
      <c r="G1441" s="3" t="s">
        <v>2610</v>
      </c>
      <c r="H1441" s="3" t="s">
        <v>15</v>
      </c>
    </row>
    <row r="1442" spans="1:8" ht="16.5" customHeight="1">
      <c r="A1442" s="3">
        <v>1442</v>
      </c>
      <c r="B1442" s="3" t="s">
        <v>1843</v>
      </c>
      <c r="C1442" s="3" t="s">
        <v>1013</v>
      </c>
      <c r="D1442" s="3" t="s">
        <v>3925</v>
      </c>
      <c r="E1442" s="3" t="s">
        <v>2591</v>
      </c>
      <c r="F1442" s="7" t="s">
        <v>2592</v>
      </c>
      <c r="G1442" s="3" t="s">
        <v>2593</v>
      </c>
      <c r="H1442" s="3" t="s">
        <v>15</v>
      </c>
    </row>
    <row r="1443" spans="1:8" ht="16.5" customHeight="1">
      <c r="A1443" s="3">
        <v>1443</v>
      </c>
      <c r="B1443" s="3" t="s">
        <v>1843</v>
      </c>
      <c r="C1443" s="3" t="s">
        <v>1013</v>
      </c>
      <c r="D1443" s="3" t="s">
        <v>3926</v>
      </c>
      <c r="E1443" s="3" t="s">
        <v>2591</v>
      </c>
      <c r="F1443" s="7" t="s">
        <v>2592</v>
      </c>
      <c r="G1443" s="3" t="s">
        <v>2593</v>
      </c>
      <c r="H1443" s="3" t="s">
        <v>15</v>
      </c>
    </row>
    <row r="1444" spans="1:8" ht="16.5" customHeight="1">
      <c r="A1444" s="3">
        <v>1444</v>
      </c>
      <c r="B1444" s="3" t="s">
        <v>1843</v>
      </c>
      <c r="C1444" s="3" t="s">
        <v>1013</v>
      </c>
      <c r="D1444" s="3" t="s">
        <v>3927</v>
      </c>
      <c r="E1444" s="3" t="s">
        <v>2591</v>
      </c>
      <c r="F1444" s="7" t="s">
        <v>2592</v>
      </c>
      <c r="G1444" s="3" t="s">
        <v>2593</v>
      </c>
      <c r="H1444" s="3" t="s">
        <v>15</v>
      </c>
    </row>
    <row r="1445" spans="1:8" ht="16.5" customHeight="1">
      <c r="A1445" s="3">
        <v>1445</v>
      </c>
      <c r="B1445" s="3" t="s">
        <v>1843</v>
      </c>
      <c r="C1445" s="3" t="s">
        <v>1013</v>
      </c>
      <c r="D1445" s="3" t="s">
        <v>3928</v>
      </c>
      <c r="E1445" s="3" t="s">
        <v>2591</v>
      </c>
      <c r="F1445" s="7" t="s">
        <v>2592</v>
      </c>
      <c r="G1445" s="3" t="s">
        <v>2593</v>
      </c>
      <c r="H1445" s="3" t="s">
        <v>15</v>
      </c>
    </row>
    <row r="1446" spans="1:8" ht="16.5" customHeight="1">
      <c r="A1446" s="3">
        <v>1446</v>
      </c>
      <c r="B1446" s="3" t="s">
        <v>1843</v>
      </c>
      <c r="C1446" s="3" t="s">
        <v>1013</v>
      </c>
      <c r="D1446" s="3" t="s">
        <v>3929</v>
      </c>
      <c r="E1446" s="3" t="s">
        <v>3930</v>
      </c>
      <c r="F1446" s="7" t="s">
        <v>3931</v>
      </c>
      <c r="G1446" s="3" t="s">
        <v>3932</v>
      </c>
      <c r="H1446" s="3" t="s">
        <v>15</v>
      </c>
    </row>
    <row r="1447" spans="1:8" ht="16.5" customHeight="1">
      <c r="A1447" s="3">
        <v>1447</v>
      </c>
      <c r="B1447" s="3" t="s">
        <v>1843</v>
      </c>
      <c r="C1447" s="3" t="s">
        <v>1013</v>
      </c>
      <c r="D1447" s="3" t="s">
        <v>3933</v>
      </c>
      <c r="E1447" s="3" t="s">
        <v>2608</v>
      </c>
      <c r="F1447" s="7" t="s">
        <v>2609</v>
      </c>
      <c r="G1447" s="3" t="s">
        <v>2610</v>
      </c>
      <c r="H1447" s="3" t="s">
        <v>15</v>
      </c>
    </row>
    <row r="1448" spans="1:8" ht="16.5" customHeight="1">
      <c r="A1448" s="3">
        <v>1448</v>
      </c>
      <c r="B1448" s="3" t="s">
        <v>1843</v>
      </c>
      <c r="C1448" s="3" t="s">
        <v>1013</v>
      </c>
      <c r="D1448" s="3" t="s">
        <v>3934</v>
      </c>
      <c r="E1448" s="3" t="s">
        <v>3935</v>
      </c>
      <c r="F1448" s="7" t="s">
        <v>3936</v>
      </c>
      <c r="G1448" s="3" t="s">
        <v>3937</v>
      </c>
      <c r="H1448" s="3" t="s">
        <v>15</v>
      </c>
    </row>
    <row r="1449" spans="1:8" ht="16.5" customHeight="1">
      <c r="A1449" s="3">
        <v>1449</v>
      </c>
      <c r="B1449" s="3" t="s">
        <v>1843</v>
      </c>
      <c r="C1449" s="3" t="s">
        <v>1013</v>
      </c>
      <c r="D1449" s="3" t="s">
        <v>3938</v>
      </c>
      <c r="E1449" s="3" t="s">
        <v>3939</v>
      </c>
      <c r="F1449" s="7" t="s">
        <v>3940</v>
      </c>
      <c r="G1449" s="3" t="s">
        <v>3941</v>
      </c>
      <c r="H1449" s="3" t="s">
        <v>15</v>
      </c>
    </row>
    <row r="1450" spans="1:8" ht="16.5" customHeight="1">
      <c r="A1450" s="3">
        <v>1450</v>
      </c>
      <c r="B1450" s="3" t="s">
        <v>1843</v>
      </c>
      <c r="C1450" s="3" t="s">
        <v>1013</v>
      </c>
      <c r="D1450" s="3" t="s">
        <v>3942</v>
      </c>
      <c r="E1450" s="3" t="s">
        <v>3939</v>
      </c>
      <c r="F1450" s="7" t="s">
        <v>3940</v>
      </c>
      <c r="G1450" s="3" t="s">
        <v>3941</v>
      </c>
      <c r="H1450" s="3" t="s">
        <v>15</v>
      </c>
    </row>
    <row r="1451" spans="1:8" ht="16.5" customHeight="1">
      <c r="A1451" s="3">
        <v>1451</v>
      </c>
      <c r="B1451" s="3" t="s">
        <v>1843</v>
      </c>
      <c r="C1451" s="3" t="s">
        <v>1013</v>
      </c>
      <c r="D1451" s="3" t="s">
        <v>3943</v>
      </c>
      <c r="E1451" s="3" t="s">
        <v>3935</v>
      </c>
      <c r="F1451" s="7" t="s">
        <v>3936</v>
      </c>
      <c r="G1451" s="3" t="s">
        <v>3937</v>
      </c>
      <c r="H1451" s="3" t="s">
        <v>15</v>
      </c>
    </row>
    <row r="1452" spans="1:8" ht="16.5" customHeight="1">
      <c r="A1452" s="3">
        <v>1452</v>
      </c>
      <c r="B1452" s="3" t="s">
        <v>1843</v>
      </c>
      <c r="C1452" s="3" t="s">
        <v>1013</v>
      </c>
      <c r="D1452" s="3" t="s">
        <v>3944</v>
      </c>
      <c r="E1452" s="3" t="s">
        <v>3935</v>
      </c>
      <c r="F1452" s="7" t="s">
        <v>3936</v>
      </c>
      <c r="G1452" s="3" t="s">
        <v>3937</v>
      </c>
      <c r="H1452" s="3" t="s">
        <v>15</v>
      </c>
    </row>
    <row r="1453" spans="1:8" ht="16.5" customHeight="1">
      <c r="A1453" s="3">
        <v>1453</v>
      </c>
      <c r="B1453" s="3" t="s">
        <v>1843</v>
      </c>
      <c r="C1453" s="3" t="s">
        <v>1013</v>
      </c>
      <c r="D1453" s="3" t="s">
        <v>3945</v>
      </c>
      <c r="E1453" s="3" t="s">
        <v>3939</v>
      </c>
      <c r="F1453" s="7" t="s">
        <v>3940</v>
      </c>
      <c r="G1453" s="3" t="s">
        <v>3941</v>
      </c>
      <c r="H1453" s="3" t="s">
        <v>15</v>
      </c>
    </row>
    <row r="1454" spans="1:8" ht="16.5" customHeight="1">
      <c r="A1454" s="3">
        <v>1454</v>
      </c>
      <c r="B1454" s="3" t="s">
        <v>1843</v>
      </c>
      <c r="C1454" s="3" t="s">
        <v>1013</v>
      </c>
      <c r="D1454" s="3" t="s">
        <v>3946</v>
      </c>
      <c r="E1454" s="3" t="s">
        <v>3939</v>
      </c>
      <c r="F1454" s="7" t="s">
        <v>3940</v>
      </c>
      <c r="G1454" s="3" t="s">
        <v>3941</v>
      </c>
      <c r="H1454" s="3" t="s">
        <v>15</v>
      </c>
    </row>
    <row r="1455" spans="1:8" ht="16.5" customHeight="1">
      <c r="A1455" s="3">
        <v>1455</v>
      </c>
      <c r="B1455" s="3" t="s">
        <v>1843</v>
      </c>
      <c r="C1455" s="3" t="s">
        <v>1013</v>
      </c>
      <c r="D1455" s="3" t="s">
        <v>3947</v>
      </c>
      <c r="E1455" s="3" t="s">
        <v>3939</v>
      </c>
      <c r="F1455" s="7" t="s">
        <v>3940</v>
      </c>
      <c r="G1455" s="3" t="s">
        <v>3941</v>
      </c>
      <c r="H1455" s="3" t="s">
        <v>15</v>
      </c>
    </row>
    <row r="1456" spans="1:8" ht="16.5" customHeight="1">
      <c r="A1456" s="3">
        <v>1456</v>
      </c>
      <c r="B1456" s="3" t="s">
        <v>1843</v>
      </c>
      <c r="C1456" s="3" t="s">
        <v>1013</v>
      </c>
      <c r="D1456" s="3" t="s">
        <v>3948</v>
      </c>
      <c r="E1456" s="3" t="s">
        <v>3949</v>
      </c>
      <c r="F1456" s="7" t="s">
        <v>3950</v>
      </c>
      <c r="G1456" s="3" t="s">
        <v>3951</v>
      </c>
      <c r="H1456" s="3" t="s">
        <v>15</v>
      </c>
    </row>
    <row r="1457" spans="1:8" ht="16.5" customHeight="1">
      <c r="A1457" s="3">
        <v>1457</v>
      </c>
      <c r="B1457" s="3" t="s">
        <v>1843</v>
      </c>
      <c r="C1457" s="3" t="s">
        <v>1013</v>
      </c>
      <c r="D1457" s="3" t="s">
        <v>3952</v>
      </c>
      <c r="E1457" s="3" t="s">
        <v>2624</v>
      </c>
      <c r="F1457" s="7" t="s">
        <v>2625</v>
      </c>
      <c r="G1457" s="3" t="s">
        <v>2626</v>
      </c>
      <c r="H1457" s="3" t="s">
        <v>15</v>
      </c>
    </row>
    <row r="1458" spans="1:8" ht="16.5" customHeight="1">
      <c r="A1458" s="3">
        <v>1458</v>
      </c>
      <c r="B1458" s="3" t="s">
        <v>1843</v>
      </c>
      <c r="C1458" s="3" t="s">
        <v>1013</v>
      </c>
      <c r="D1458" s="3" t="s">
        <v>3953</v>
      </c>
      <c r="E1458" s="3" t="s">
        <v>3954</v>
      </c>
      <c r="F1458" s="7" t="s">
        <v>3955</v>
      </c>
      <c r="G1458" s="3" t="s">
        <v>3956</v>
      </c>
      <c r="H1458" s="3" t="s">
        <v>15</v>
      </c>
    </row>
    <row r="1459" spans="1:8" ht="16.5" customHeight="1">
      <c r="A1459" s="3">
        <v>1459</v>
      </c>
      <c r="B1459" s="3" t="s">
        <v>1843</v>
      </c>
      <c r="C1459" s="3" t="s">
        <v>1013</v>
      </c>
      <c r="D1459" s="3" t="s">
        <v>3957</v>
      </c>
      <c r="E1459" s="3" t="s">
        <v>3954</v>
      </c>
      <c r="F1459" s="7" t="s">
        <v>3955</v>
      </c>
      <c r="G1459" s="3" t="s">
        <v>3956</v>
      </c>
      <c r="H1459" s="3" t="s">
        <v>15</v>
      </c>
    </row>
    <row r="1460" spans="1:8" ht="16.5" customHeight="1">
      <c r="A1460" s="3">
        <v>1460</v>
      </c>
      <c r="B1460" s="3" t="s">
        <v>1843</v>
      </c>
      <c r="C1460" s="3" t="s">
        <v>1013</v>
      </c>
      <c r="D1460" s="3" t="s">
        <v>3958</v>
      </c>
      <c r="E1460" s="3" t="s">
        <v>2628</v>
      </c>
      <c r="F1460" s="7" t="s">
        <v>2629</v>
      </c>
      <c r="G1460" s="3" t="s">
        <v>2630</v>
      </c>
      <c r="H1460" s="3" t="s">
        <v>15</v>
      </c>
    </row>
    <row r="1461" spans="1:8" ht="16.5" customHeight="1">
      <c r="A1461" s="3">
        <v>1461</v>
      </c>
      <c r="B1461" s="3" t="s">
        <v>1843</v>
      </c>
      <c r="C1461" s="3" t="s">
        <v>1013</v>
      </c>
      <c r="D1461" s="3" t="s">
        <v>3959</v>
      </c>
      <c r="E1461" s="3" t="s">
        <v>2624</v>
      </c>
      <c r="F1461" s="7" t="s">
        <v>2625</v>
      </c>
      <c r="G1461" s="3" t="s">
        <v>2626</v>
      </c>
      <c r="H1461" s="3" t="s">
        <v>15</v>
      </c>
    </row>
    <row r="1462" spans="1:8" ht="16.5" customHeight="1">
      <c r="A1462" s="3">
        <v>1462</v>
      </c>
      <c r="B1462" s="3" t="s">
        <v>1843</v>
      </c>
      <c r="C1462" s="3" t="s">
        <v>1013</v>
      </c>
      <c r="D1462" s="3" t="s">
        <v>3960</v>
      </c>
      <c r="E1462" s="3" t="s">
        <v>2624</v>
      </c>
      <c r="F1462" s="7" t="s">
        <v>2625</v>
      </c>
      <c r="G1462" s="3" t="s">
        <v>2626</v>
      </c>
      <c r="H1462" s="3" t="s">
        <v>15</v>
      </c>
    </row>
    <row r="1463" spans="1:8" ht="16.5" customHeight="1">
      <c r="A1463" s="3">
        <v>1463</v>
      </c>
      <c r="B1463" s="3" t="s">
        <v>1843</v>
      </c>
      <c r="C1463" s="3" t="s">
        <v>1013</v>
      </c>
      <c r="D1463" s="3" t="s">
        <v>3961</v>
      </c>
      <c r="E1463" s="3" t="s">
        <v>3962</v>
      </c>
      <c r="F1463" s="7" t="s">
        <v>3963</v>
      </c>
      <c r="G1463" s="3" t="s">
        <v>3964</v>
      </c>
      <c r="H1463" s="3" t="s">
        <v>15</v>
      </c>
    </row>
    <row r="1464" spans="1:8" ht="16.5" customHeight="1">
      <c r="A1464" s="3">
        <v>1464</v>
      </c>
      <c r="B1464" s="3" t="s">
        <v>1843</v>
      </c>
      <c r="C1464" s="3" t="s">
        <v>1013</v>
      </c>
      <c r="D1464" s="3" t="s">
        <v>3965</v>
      </c>
      <c r="E1464" s="3" t="s">
        <v>2654</v>
      </c>
      <c r="F1464" s="7" t="s">
        <v>2655</v>
      </c>
      <c r="G1464" s="3" t="s">
        <v>2656</v>
      </c>
      <c r="H1464" s="3" t="s">
        <v>15</v>
      </c>
    </row>
    <row r="1465" spans="1:8" ht="16.5" customHeight="1">
      <c r="A1465" s="3">
        <v>1465</v>
      </c>
      <c r="B1465" s="3" t="s">
        <v>1843</v>
      </c>
      <c r="C1465" s="3" t="s">
        <v>1013</v>
      </c>
      <c r="D1465" s="3" t="s">
        <v>3966</v>
      </c>
      <c r="E1465" s="3" t="s">
        <v>2650</v>
      </c>
      <c r="F1465" s="7" t="s">
        <v>2651</v>
      </c>
      <c r="G1465" s="3" t="s">
        <v>2652</v>
      </c>
      <c r="H1465" s="3" t="s">
        <v>15</v>
      </c>
    </row>
    <row r="1466" spans="1:8" ht="16.5" customHeight="1">
      <c r="A1466" s="3">
        <v>1466</v>
      </c>
      <c r="B1466" s="3" t="s">
        <v>1843</v>
      </c>
      <c r="C1466" s="3" t="s">
        <v>1013</v>
      </c>
      <c r="D1466" s="3" t="s">
        <v>3967</v>
      </c>
      <c r="E1466" s="3" t="s">
        <v>2650</v>
      </c>
      <c r="F1466" s="7" t="s">
        <v>2651</v>
      </c>
      <c r="G1466" s="3" t="s">
        <v>2652</v>
      </c>
      <c r="H1466" s="3" t="s">
        <v>15</v>
      </c>
    </row>
    <row r="1467" spans="1:8" ht="16.5" customHeight="1">
      <c r="A1467" s="3">
        <v>1467</v>
      </c>
      <c r="B1467" s="3" t="s">
        <v>1843</v>
      </c>
      <c r="C1467" s="3" t="s">
        <v>1013</v>
      </c>
      <c r="D1467" s="3" t="s">
        <v>3968</v>
      </c>
      <c r="E1467" s="3" t="s">
        <v>2650</v>
      </c>
      <c r="F1467" s="7" t="s">
        <v>2651</v>
      </c>
      <c r="G1467" s="3" t="s">
        <v>2652</v>
      </c>
      <c r="H1467" s="3" t="s">
        <v>15</v>
      </c>
    </row>
    <row r="1468" spans="1:8" ht="16.5" customHeight="1">
      <c r="A1468" s="3">
        <v>1468</v>
      </c>
      <c r="B1468" s="3" t="s">
        <v>1843</v>
      </c>
      <c r="C1468" s="3" t="s">
        <v>1013</v>
      </c>
      <c r="D1468" s="3" t="s">
        <v>3969</v>
      </c>
      <c r="E1468" s="3" t="s">
        <v>3970</v>
      </c>
      <c r="F1468" s="7" t="s">
        <v>3971</v>
      </c>
      <c r="G1468" s="3" t="s">
        <v>3972</v>
      </c>
      <c r="H1468" s="3" t="s">
        <v>15</v>
      </c>
    </row>
    <row r="1469" spans="1:8" ht="16.5" customHeight="1">
      <c r="A1469" s="3">
        <v>1469</v>
      </c>
      <c r="B1469" s="3" t="s">
        <v>1843</v>
      </c>
      <c r="C1469" s="3" t="s">
        <v>1013</v>
      </c>
      <c r="D1469" s="3" t="s">
        <v>3973</v>
      </c>
      <c r="E1469" s="3" t="s">
        <v>3970</v>
      </c>
      <c r="F1469" s="7" t="s">
        <v>3971</v>
      </c>
      <c r="G1469" s="3" t="s">
        <v>3972</v>
      </c>
      <c r="H1469" s="3" t="s">
        <v>15</v>
      </c>
    </row>
    <row r="1470" spans="1:8" ht="16.5" customHeight="1">
      <c r="A1470" s="3">
        <v>1470</v>
      </c>
      <c r="B1470" s="3" t="s">
        <v>1843</v>
      </c>
      <c r="C1470" s="3" t="s">
        <v>1013</v>
      </c>
      <c r="D1470" s="3" t="s">
        <v>3974</v>
      </c>
      <c r="E1470" s="3" t="s">
        <v>3970</v>
      </c>
      <c r="F1470" s="7" t="s">
        <v>3971</v>
      </c>
      <c r="G1470" s="3" t="s">
        <v>3972</v>
      </c>
      <c r="H1470" s="3" t="s">
        <v>15</v>
      </c>
    </row>
    <row r="1471" spans="1:8" ht="16.5" customHeight="1">
      <c r="A1471" s="3">
        <v>1471</v>
      </c>
      <c r="B1471" s="3" t="s">
        <v>1843</v>
      </c>
      <c r="C1471" s="3" t="s">
        <v>1013</v>
      </c>
      <c r="D1471" s="3" t="s">
        <v>3975</v>
      </c>
      <c r="E1471" s="3" t="s">
        <v>3976</v>
      </c>
      <c r="F1471" s="7" t="s">
        <v>3977</v>
      </c>
      <c r="G1471" s="3" t="s">
        <v>3978</v>
      </c>
      <c r="H1471" s="3" t="s">
        <v>15</v>
      </c>
    </row>
    <row r="1472" spans="1:8" ht="16.5" customHeight="1">
      <c r="A1472" s="3">
        <v>1472</v>
      </c>
      <c r="B1472" s="3" t="s">
        <v>1843</v>
      </c>
      <c r="C1472" s="3" t="s">
        <v>1013</v>
      </c>
      <c r="D1472" s="3" t="s">
        <v>3979</v>
      </c>
      <c r="E1472" s="3" t="s">
        <v>3976</v>
      </c>
      <c r="F1472" s="7" t="s">
        <v>3977</v>
      </c>
      <c r="G1472" s="3" t="s">
        <v>3978</v>
      </c>
      <c r="H1472" s="3" t="s">
        <v>15</v>
      </c>
    </row>
    <row r="1473" spans="1:8" ht="16.5" customHeight="1">
      <c r="A1473" s="3">
        <v>1473</v>
      </c>
      <c r="B1473" s="3" t="s">
        <v>1843</v>
      </c>
      <c r="C1473" s="3" t="s">
        <v>1013</v>
      </c>
      <c r="D1473" s="3" t="s">
        <v>3980</v>
      </c>
      <c r="E1473" s="3" t="s">
        <v>2650</v>
      </c>
      <c r="F1473" s="7" t="s">
        <v>2651</v>
      </c>
      <c r="G1473" s="3" t="s">
        <v>2652</v>
      </c>
      <c r="H1473" s="3" t="s">
        <v>15</v>
      </c>
    </row>
    <row r="1474" spans="1:8" ht="16.5" customHeight="1">
      <c r="A1474" s="3">
        <v>1474</v>
      </c>
      <c r="B1474" s="3" t="s">
        <v>1843</v>
      </c>
      <c r="C1474" s="3" t="s">
        <v>1013</v>
      </c>
      <c r="D1474" s="3" t="s">
        <v>3981</v>
      </c>
      <c r="E1474" s="3" t="s">
        <v>2650</v>
      </c>
      <c r="F1474" s="7" t="s">
        <v>2651</v>
      </c>
      <c r="G1474" s="3" t="s">
        <v>2652</v>
      </c>
      <c r="H1474" s="3" t="s">
        <v>15</v>
      </c>
    </row>
    <row r="1475" spans="1:8" ht="16.5" customHeight="1">
      <c r="A1475" s="3">
        <v>1475</v>
      </c>
      <c r="B1475" s="3" t="s">
        <v>1843</v>
      </c>
      <c r="C1475" s="3" t="s">
        <v>1013</v>
      </c>
      <c r="D1475" s="3" t="s">
        <v>3982</v>
      </c>
      <c r="E1475" s="3" t="s">
        <v>2542</v>
      </c>
      <c r="F1475" s="7" t="s">
        <v>2543</v>
      </c>
      <c r="G1475" s="3" t="s">
        <v>2544</v>
      </c>
      <c r="H1475" s="3" t="s">
        <v>15</v>
      </c>
    </row>
    <row r="1476" spans="1:8" ht="16.5" customHeight="1">
      <c r="A1476" s="3">
        <v>1476</v>
      </c>
      <c r="B1476" s="3" t="s">
        <v>1843</v>
      </c>
      <c r="C1476" s="3" t="s">
        <v>1013</v>
      </c>
      <c r="D1476" s="3" t="s">
        <v>3983</v>
      </c>
      <c r="E1476" s="3" t="s">
        <v>2542</v>
      </c>
      <c r="F1476" s="7" t="s">
        <v>2543</v>
      </c>
      <c r="G1476" s="3" t="s">
        <v>2544</v>
      </c>
      <c r="H1476" s="3" t="s">
        <v>15</v>
      </c>
    </row>
    <row r="1477" spans="1:8" ht="16.5" customHeight="1">
      <c r="A1477" s="3">
        <v>1477</v>
      </c>
      <c r="B1477" s="3" t="s">
        <v>1843</v>
      </c>
      <c r="C1477" s="3" t="s">
        <v>1013</v>
      </c>
      <c r="D1477" s="3" t="s">
        <v>3984</v>
      </c>
      <c r="E1477" s="3" t="s">
        <v>3985</v>
      </c>
      <c r="F1477" s="7" t="s">
        <v>3986</v>
      </c>
      <c r="G1477" s="3" t="s">
        <v>3987</v>
      </c>
      <c r="H1477" s="3" t="s">
        <v>15</v>
      </c>
    </row>
    <row r="1478" spans="1:8" ht="16.5" customHeight="1">
      <c r="A1478" s="3">
        <v>1478</v>
      </c>
      <c r="B1478" s="3" t="s">
        <v>1843</v>
      </c>
      <c r="C1478" s="3" t="s">
        <v>1013</v>
      </c>
      <c r="D1478" s="3" t="s">
        <v>3988</v>
      </c>
      <c r="E1478" s="3" t="s">
        <v>3985</v>
      </c>
      <c r="F1478" s="7" t="s">
        <v>3986</v>
      </c>
      <c r="G1478" s="3" t="s">
        <v>3987</v>
      </c>
      <c r="H1478" s="3" t="s">
        <v>15</v>
      </c>
    </row>
    <row r="1479" spans="1:8" ht="16.5" customHeight="1">
      <c r="A1479" s="3">
        <v>1479</v>
      </c>
      <c r="B1479" s="3" t="s">
        <v>1843</v>
      </c>
      <c r="C1479" s="3" t="s">
        <v>1013</v>
      </c>
      <c r="D1479" s="3" t="s">
        <v>3989</v>
      </c>
      <c r="E1479" s="3" t="s">
        <v>2684</v>
      </c>
      <c r="F1479" s="7" t="s">
        <v>2685</v>
      </c>
      <c r="G1479" s="3" t="s">
        <v>2686</v>
      </c>
      <c r="H1479" s="3" t="s">
        <v>15</v>
      </c>
    </row>
    <row r="1480" spans="1:8" ht="16.5" customHeight="1">
      <c r="A1480" s="3">
        <v>1480</v>
      </c>
      <c r="B1480" s="3" t="s">
        <v>1843</v>
      </c>
      <c r="C1480" s="3" t="s">
        <v>1013</v>
      </c>
      <c r="D1480" s="3" t="s">
        <v>3990</v>
      </c>
      <c r="E1480" s="3" t="s">
        <v>2542</v>
      </c>
      <c r="F1480" s="7" t="s">
        <v>2543</v>
      </c>
      <c r="G1480" s="3" t="s">
        <v>2544</v>
      </c>
      <c r="H1480" s="3" t="s">
        <v>15</v>
      </c>
    </row>
    <row r="1481" spans="1:8" ht="16.5" customHeight="1">
      <c r="A1481" s="3">
        <v>1481</v>
      </c>
      <c r="B1481" s="3" t="s">
        <v>1843</v>
      </c>
      <c r="C1481" s="3" t="s">
        <v>1013</v>
      </c>
      <c r="D1481" s="3" t="s">
        <v>3991</v>
      </c>
      <c r="E1481" s="3" t="s">
        <v>2542</v>
      </c>
      <c r="F1481" s="7" t="s">
        <v>2543</v>
      </c>
      <c r="G1481" s="3" t="s">
        <v>2544</v>
      </c>
      <c r="H1481" s="3" t="s">
        <v>15</v>
      </c>
    </row>
    <row r="1482" spans="1:8" ht="16.5" customHeight="1">
      <c r="A1482" s="3">
        <v>1482</v>
      </c>
      <c r="B1482" s="3" t="s">
        <v>1843</v>
      </c>
      <c r="C1482" s="3" t="s">
        <v>1013</v>
      </c>
      <c r="D1482" s="3" t="s">
        <v>3992</v>
      </c>
      <c r="E1482" s="3" t="s">
        <v>2542</v>
      </c>
      <c r="F1482" s="7" t="s">
        <v>2543</v>
      </c>
      <c r="G1482" s="3" t="s">
        <v>2544</v>
      </c>
      <c r="H1482" s="3" t="s">
        <v>15</v>
      </c>
    </row>
    <row r="1483" spans="1:8" ht="16.5" customHeight="1">
      <c r="A1483" s="3">
        <v>1483</v>
      </c>
      <c r="B1483" s="3" t="s">
        <v>1843</v>
      </c>
      <c r="C1483" s="3" t="s">
        <v>1013</v>
      </c>
      <c r="D1483" s="3" t="s">
        <v>3993</v>
      </c>
      <c r="E1483" s="3" t="s">
        <v>2644</v>
      </c>
      <c r="F1483" s="7" t="s">
        <v>2645</v>
      </c>
      <c r="G1483" s="3" t="s">
        <v>2646</v>
      </c>
      <c r="H1483" s="3" t="s">
        <v>15</v>
      </c>
    </row>
    <row r="1484" spans="1:8" ht="16.5" customHeight="1">
      <c r="A1484" s="3">
        <v>1484</v>
      </c>
      <c r="B1484" s="3" t="s">
        <v>1843</v>
      </c>
      <c r="C1484" s="3" t="s">
        <v>1013</v>
      </c>
      <c r="D1484" s="3" t="s">
        <v>3994</v>
      </c>
      <c r="E1484" s="3" t="s">
        <v>3995</v>
      </c>
      <c r="F1484" s="7" t="s">
        <v>3996</v>
      </c>
      <c r="G1484" s="3" t="s">
        <v>3997</v>
      </c>
      <c r="H1484" s="3" t="s">
        <v>15</v>
      </c>
    </row>
    <row r="1485" spans="1:8" ht="16.5" customHeight="1">
      <c r="A1485" s="3">
        <v>1485</v>
      </c>
      <c r="B1485" s="3" t="s">
        <v>1843</v>
      </c>
      <c r="C1485" s="3" t="s">
        <v>1013</v>
      </c>
      <c r="D1485" s="3" t="s">
        <v>3998</v>
      </c>
      <c r="E1485" s="3" t="s">
        <v>3999</v>
      </c>
      <c r="F1485" s="7" t="s">
        <v>4000</v>
      </c>
      <c r="G1485" s="3" t="s">
        <v>4001</v>
      </c>
      <c r="H1485" s="3" t="s">
        <v>15</v>
      </c>
    </row>
    <row r="1486" spans="1:8" ht="16.5" customHeight="1">
      <c r="A1486" s="3">
        <v>1486</v>
      </c>
      <c r="B1486" s="3" t="s">
        <v>1843</v>
      </c>
      <c r="C1486" s="3" t="s">
        <v>1013</v>
      </c>
      <c r="D1486" s="3" t="s">
        <v>4002</v>
      </c>
      <c r="E1486" s="3" t="s">
        <v>2695</v>
      </c>
      <c r="F1486" s="7" t="s">
        <v>2696</v>
      </c>
      <c r="G1486" s="3" t="s">
        <v>2697</v>
      </c>
      <c r="H1486" s="3" t="s">
        <v>15</v>
      </c>
    </row>
    <row r="1487" spans="1:8" ht="16.5" customHeight="1">
      <c r="A1487" s="3">
        <v>1487</v>
      </c>
      <c r="B1487" s="3" t="s">
        <v>1843</v>
      </c>
      <c r="C1487" s="3" t="s">
        <v>1013</v>
      </c>
      <c r="D1487" s="3" t="s">
        <v>4003</v>
      </c>
      <c r="E1487" s="3" t="s">
        <v>2644</v>
      </c>
      <c r="F1487" s="7" t="s">
        <v>2645</v>
      </c>
      <c r="G1487" s="3" t="s">
        <v>2646</v>
      </c>
      <c r="H1487" s="3" t="s">
        <v>15</v>
      </c>
    </row>
    <row r="1488" spans="1:8" ht="16.5" customHeight="1">
      <c r="A1488" s="3">
        <v>1488</v>
      </c>
      <c r="B1488" s="3" t="s">
        <v>1843</v>
      </c>
      <c r="C1488" s="3" t="s">
        <v>1013</v>
      </c>
      <c r="D1488" s="3" t="s">
        <v>4004</v>
      </c>
      <c r="E1488" s="3" t="s">
        <v>2644</v>
      </c>
      <c r="F1488" s="7" t="s">
        <v>2645</v>
      </c>
      <c r="G1488" s="3" t="s">
        <v>2646</v>
      </c>
      <c r="H1488" s="3" t="s">
        <v>15</v>
      </c>
    </row>
    <row r="1489" spans="1:8" ht="16.5" customHeight="1">
      <c r="A1489" s="3">
        <v>1489</v>
      </c>
      <c r="B1489" s="3" t="s">
        <v>1843</v>
      </c>
      <c r="C1489" s="3" t="s">
        <v>1013</v>
      </c>
      <c r="D1489" s="3" t="s">
        <v>4005</v>
      </c>
      <c r="E1489" s="3" t="s">
        <v>2714</v>
      </c>
      <c r="F1489" s="7" t="s">
        <v>2715</v>
      </c>
      <c r="G1489" s="3" t="s">
        <v>4006</v>
      </c>
      <c r="H1489" s="3" t="s">
        <v>15</v>
      </c>
    </row>
    <row r="1490" spans="1:8" ht="16.5" customHeight="1">
      <c r="A1490" s="3">
        <v>1490</v>
      </c>
      <c r="B1490" s="3" t="s">
        <v>1843</v>
      </c>
      <c r="C1490" s="3" t="s">
        <v>1013</v>
      </c>
      <c r="D1490" s="3" t="s">
        <v>4007</v>
      </c>
      <c r="E1490" s="3" t="s">
        <v>4008</v>
      </c>
      <c r="F1490" s="7" t="s">
        <v>4009</v>
      </c>
      <c r="G1490" s="3" t="s">
        <v>4010</v>
      </c>
      <c r="H1490" s="3" t="s">
        <v>15</v>
      </c>
    </row>
    <row r="1491" spans="1:8" ht="16.5" customHeight="1">
      <c r="A1491" s="3">
        <v>1491</v>
      </c>
      <c r="B1491" s="3" t="s">
        <v>1843</v>
      </c>
      <c r="C1491" s="3" t="s">
        <v>1013</v>
      </c>
      <c r="D1491" s="3" t="s">
        <v>4011</v>
      </c>
      <c r="E1491" s="3" t="s">
        <v>4012</v>
      </c>
      <c r="F1491" s="7" t="s">
        <v>4013</v>
      </c>
      <c r="G1491" s="3" t="s">
        <v>4014</v>
      </c>
      <c r="H1491" s="3" t="s">
        <v>15</v>
      </c>
    </row>
    <row r="1492" spans="1:8" ht="16.5" customHeight="1">
      <c r="A1492" s="3">
        <v>1492</v>
      </c>
      <c r="B1492" s="3" t="s">
        <v>1843</v>
      </c>
      <c r="C1492" s="3" t="s">
        <v>1013</v>
      </c>
      <c r="D1492" s="3" t="s">
        <v>4015</v>
      </c>
      <c r="E1492" s="3" t="s">
        <v>2714</v>
      </c>
      <c r="F1492" s="7" t="s">
        <v>2715</v>
      </c>
      <c r="G1492" s="3" t="s">
        <v>4006</v>
      </c>
      <c r="H1492" s="3" t="s">
        <v>15</v>
      </c>
    </row>
    <row r="1493" spans="1:8" ht="16.5" customHeight="1">
      <c r="A1493" s="3">
        <v>1493</v>
      </c>
      <c r="B1493" s="3" t="s">
        <v>1843</v>
      </c>
      <c r="C1493" s="3" t="s">
        <v>1013</v>
      </c>
      <c r="D1493" s="3" t="s">
        <v>4016</v>
      </c>
      <c r="E1493" s="3" t="s">
        <v>4017</v>
      </c>
      <c r="F1493" s="7" t="s">
        <v>4018</v>
      </c>
      <c r="G1493" s="3" t="s">
        <v>4019</v>
      </c>
      <c r="H1493" s="3" t="s">
        <v>15</v>
      </c>
    </row>
    <row r="1494" spans="1:8" ht="16.5" customHeight="1">
      <c r="A1494" s="3">
        <v>1494</v>
      </c>
      <c r="B1494" s="3" t="s">
        <v>1843</v>
      </c>
      <c r="C1494" s="3" t="s">
        <v>1013</v>
      </c>
      <c r="D1494" s="3" t="s">
        <v>4020</v>
      </c>
      <c r="E1494" s="3" t="s">
        <v>2702</v>
      </c>
      <c r="F1494" s="7" t="s">
        <v>2703</v>
      </c>
      <c r="G1494" s="3" t="s">
        <v>2704</v>
      </c>
      <c r="H1494" s="3" t="s">
        <v>15</v>
      </c>
    </row>
    <row r="1495" spans="1:8" ht="16.5" customHeight="1">
      <c r="A1495" s="3">
        <v>1495</v>
      </c>
      <c r="B1495" s="3" t="s">
        <v>1843</v>
      </c>
      <c r="C1495" s="3" t="s">
        <v>1013</v>
      </c>
      <c r="D1495" s="3" t="s">
        <v>4021</v>
      </c>
      <c r="E1495" s="3" t="s">
        <v>2702</v>
      </c>
      <c r="F1495" s="7" t="s">
        <v>2703</v>
      </c>
      <c r="G1495" s="3" t="s">
        <v>2704</v>
      </c>
      <c r="H1495" s="3" t="s">
        <v>15</v>
      </c>
    </row>
    <row r="1496" spans="1:8" ht="16.5" customHeight="1">
      <c r="A1496" s="3">
        <v>1496</v>
      </c>
      <c r="B1496" s="3" t="s">
        <v>1843</v>
      </c>
      <c r="C1496" s="3" t="s">
        <v>1013</v>
      </c>
      <c r="D1496" s="3" t="s">
        <v>4022</v>
      </c>
      <c r="E1496" s="3" t="s">
        <v>4023</v>
      </c>
      <c r="F1496" s="7" t="s">
        <v>4024</v>
      </c>
      <c r="G1496" s="3" t="s">
        <v>4025</v>
      </c>
      <c r="H1496" s="3" t="s">
        <v>15</v>
      </c>
    </row>
    <row r="1497" spans="1:8" ht="16.5" customHeight="1">
      <c r="A1497" s="3">
        <v>1497</v>
      </c>
      <c r="B1497" s="3" t="s">
        <v>1843</v>
      </c>
      <c r="C1497" s="3" t="s">
        <v>1013</v>
      </c>
      <c r="D1497" s="3" t="s">
        <v>4026</v>
      </c>
      <c r="E1497" s="3" t="s">
        <v>2702</v>
      </c>
      <c r="F1497" s="7" t="s">
        <v>2703</v>
      </c>
      <c r="G1497" s="3" t="s">
        <v>2704</v>
      </c>
      <c r="H1497" s="3" t="s">
        <v>15</v>
      </c>
    </row>
    <row r="1498" spans="1:8" ht="16.5" customHeight="1">
      <c r="A1498" s="3">
        <v>1498</v>
      </c>
      <c r="B1498" s="3" t="s">
        <v>1843</v>
      </c>
      <c r="C1498" s="3" t="s">
        <v>1013</v>
      </c>
      <c r="D1498" s="3" t="s">
        <v>4027</v>
      </c>
      <c r="E1498" s="3" t="s">
        <v>2714</v>
      </c>
      <c r="F1498" s="7" t="s">
        <v>2715</v>
      </c>
      <c r="G1498" s="3" t="s">
        <v>4006</v>
      </c>
      <c r="H1498" s="3" t="s">
        <v>15</v>
      </c>
    </row>
    <row r="1499" spans="1:8" ht="16.5" customHeight="1">
      <c r="A1499" s="3">
        <v>1499</v>
      </c>
      <c r="B1499" s="3" t="s">
        <v>1843</v>
      </c>
      <c r="C1499" s="3" t="s">
        <v>1013</v>
      </c>
      <c r="D1499" s="3" t="s">
        <v>4028</v>
      </c>
      <c r="E1499" s="3" t="s">
        <v>2714</v>
      </c>
      <c r="F1499" s="7" t="s">
        <v>2715</v>
      </c>
      <c r="G1499" s="3" t="s">
        <v>4006</v>
      </c>
      <c r="H1499" s="3" t="s">
        <v>15</v>
      </c>
    </row>
    <row r="1500" spans="1:8" ht="16.5" customHeight="1">
      <c r="A1500" s="3">
        <v>1500</v>
      </c>
      <c r="B1500" s="3" t="s">
        <v>1843</v>
      </c>
      <c r="C1500" s="3" t="s">
        <v>1013</v>
      </c>
      <c r="D1500" s="3" t="s">
        <v>4029</v>
      </c>
      <c r="E1500" s="3" t="s">
        <v>4008</v>
      </c>
      <c r="F1500" s="7" t="s">
        <v>4009</v>
      </c>
      <c r="G1500" s="3" t="s">
        <v>4010</v>
      </c>
      <c r="H1500" s="3" t="s">
        <v>15</v>
      </c>
    </row>
    <row r="1501" spans="1:8" ht="16.5" customHeight="1">
      <c r="A1501" s="3">
        <v>1501</v>
      </c>
      <c r="B1501" s="3" t="s">
        <v>1843</v>
      </c>
      <c r="C1501" s="3" t="s">
        <v>1013</v>
      </c>
      <c r="D1501" s="3" t="s">
        <v>4030</v>
      </c>
      <c r="E1501" s="3" t="s">
        <v>4008</v>
      </c>
      <c r="F1501" s="7" t="s">
        <v>4009</v>
      </c>
      <c r="G1501" s="3" t="s">
        <v>4010</v>
      </c>
      <c r="H1501" s="3" t="s">
        <v>15</v>
      </c>
    </row>
    <row r="1502" spans="1:8" ht="16.5" customHeight="1">
      <c r="A1502" s="3">
        <v>1502</v>
      </c>
      <c r="B1502" s="3" t="s">
        <v>1843</v>
      </c>
      <c r="C1502" s="3" t="s">
        <v>1013</v>
      </c>
      <c r="D1502" s="3" t="s">
        <v>4031</v>
      </c>
      <c r="E1502" s="3" t="s">
        <v>2714</v>
      </c>
      <c r="F1502" s="7" t="s">
        <v>2715</v>
      </c>
      <c r="G1502" s="3" t="s">
        <v>4006</v>
      </c>
      <c r="H1502" s="3" t="s">
        <v>15</v>
      </c>
    </row>
    <row r="1503" spans="1:8" ht="16.5" customHeight="1">
      <c r="A1503" s="3">
        <v>1503</v>
      </c>
      <c r="B1503" s="3" t="s">
        <v>1843</v>
      </c>
      <c r="C1503" s="3" t="s">
        <v>1013</v>
      </c>
      <c r="D1503" s="3" t="s">
        <v>4032</v>
      </c>
      <c r="E1503" s="3" t="s">
        <v>2714</v>
      </c>
      <c r="F1503" s="7" t="s">
        <v>2715</v>
      </c>
      <c r="G1503" s="3" t="s">
        <v>4006</v>
      </c>
      <c r="H1503" s="3" t="s">
        <v>15</v>
      </c>
    </row>
    <row r="1504" spans="1:8" ht="16.5" customHeight="1">
      <c r="A1504" s="3">
        <v>1504</v>
      </c>
      <c r="B1504" s="3" t="s">
        <v>1843</v>
      </c>
      <c r="C1504" s="3" t="s">
        <v>1013</v>
      </c>
      <c r="D1504" s="3" t="s">
        <v>4033</v>
      </c>
      <c r="E1504" s="3" t="s">
        <v>4034</v>
      </c>
      <c r="F1504" s="7" t="s">
        <v>4035</v>
      </c>
      <c r="G1504" s="3" t="s">
        <v>4036</v>
      </c>
      <c r="H1504" s="3" t="s">
        <v>15</v>
      </c>
    </row>
    <row r="1505" spans="1:8" ht="16.5" customHeight="1">
      <c r="A1505" s="3">
        <v>1505</v>
      </c>
      <c r="B1505" s="3" t="s">
        <v>1843</v>
      </c>
      <c r="C1505" s="3" t="s">
        <v>1013</v>
      </c>
      <c r="D1505" s="3" t="s">
        <v>4037</v>
      </c>
      <c r="E1505" s="3" t="s">
        <v>4038</v>
      </c>
      <c r="F1505" s="7" t="s">
        <v>4039</v>
      </c>
      <c r="G1505" s="3" t="s">
        <v>4040</v>
      </c>
      <c r="H1505" s="3" t="s">
        <v>15</v>
      </c>
    </row>
    <row r="1506" spans="1:8" ht="16.5" customHeight="1">
      <c r="A1506" s="3">
        <v>1506</v>
      </c>
      <c r="B1506" s="3" t="s">
        <v>1843</v>
      </c>
      <c r="C1506" s="3" t="s">
        <v>1013</v>
      </c>
      <c r="D1506" s="3" t="s">
        <v>4041</v>
      </c>
      <c r="E1506" s="3" t="s">
        <v>4042</v>
      </c>
      <c r="F1506" s="7" t="s">
        <v>4043</v>
      </c>
      <c r="G1506" s="3" t="s">
        <v>4044</v>
      </c>
      <c r="H1506" s="3" t="s">
        <v>15</v>
      </c>
    </row>
    <row r="1507" spans="1:8" ht="16.5" customHeight="1">
      <c r="A1507" s="3">
        <v>1507</v>
      </c>
      <c r="B1507" s="3" t="s">
        <v>1843</v>
      </c>
      <c r="C1507" s="3" t="s">
        <v>1013</v>
      </c>
      <c r="D1507" s="3" t="s">
        <v>4045</v>
      </c>
      <c r="E1507" s="3" t="s">
        <v>4042</v>
      </c>
      <c r="F1507" s="7" t="s">
        <v>4043</v>
      </c>
      <c r="G1507" s="3" t="s">
        <v>4044</v>
      </c>
      <c r="H1507" s="3" t="s">
        <v>15</v>
      </c>
    </row>
    <row r="1508" spans="1:8" ht="16.5" customHeight="1">
      <c r="A1508" s="3">
        <v>1508</v>
      </c>
      <c r="B1508" s="3" t="s">
        <v>1843</v>
      </c>
      <c r="C1508" s="3" t="s">
        <v>1013</v>
      </c>
      <c r="D1508" s="3" t="s">
        <v>4046</v>
      </c>
      <c r="E1508" s="3" t="s">
        <v>4042</v>
      </c>
      <c r="F1508" s="7" t="s">
        <v>4043</v>
      </c>
      <c r="G1508" s="3" t="s">
        <v>4044</v>
      </c>
      <c r="H1508" s="3" t="s">
        <v>15</v>
      </c>
    </row>
    <row r="1509" spans="1:8" ht="16.5" customHeight="1">
      <c r="A1509" s="3">
        <v>1509</v>
      </c>
      <c r="B1509" s="3" t="s">
        <v>1843</v>
      </c>
      <c r="C1509" s="3" t="s">
        <v>1013</v>
      </c>
      <c r="D1509" s="3" t="s">
        <v>4047</v>
      </c>
      <c r="E1509" s="3" t="s">
        <v>4042</v>
      </c>
      <c r="F1509" s="7" t="s">
        <v>4043</v>
      </c>
      <c r="G1509" s="3" t="s">
        <v>4044</v>
      </c>
      <c r="H1509" s="3" t="s">
        <v>15</v>
      </c>
    </row>
    <row r="1510" spans="1:8" ht="16.5" customHeight="1">
      <c r="A1510" s="3">
        <v>1510</v>
      </c>
      <c r="B1510" s="3" t="s">
        <v>1843</v>
      </c>
      <c r="C1510" s="3" t="s">
        <v>1013</v>
      </c>
      <c r="D1510" s="3" t="s">
        <v>4048</v>
      </c>
      <c r="E1510" s="3" t="s">
        <v>4042</v>
      </c>
      <c r="F1510" s="7" t="s">
        <v>4043</v>
      </c>
      <c r="G1510" s="3" t="s">
        <v>4044</v>
      </c>
      <c r="H1510" s="3" t="s">
        <v>15</v>
      </c>
    </row>
    <row r="1511" spans="1:8" ht="16.5" customHeight="1">
      <c r="A1511" s="3">
        <v>1511</v>
      </c>
      <c r="B1511" s="3" t="s">
        <v>1843</v>
      </c>
      <c r="C1511" s="3" t="s">
        <v>1013</v>
      </c>
      <c r="D1511" s="3" t="s">
        <v>4049</v>
      </c>
      <c r="E1511" s="3" t="s">
        <v>4042</v>
      </c>
      <c r="F1511" s="7" t="s">
        <v>4043</v>
      </c>
      <c r="G1511" s="3" t="s">
        <v>4044</v>
      </c>
      <c r="H1511" s="3" t="s">
        <v>15</v>
      </c>
    </row>
    <row r="1512" spans="1:8" ht="16.5" customHeight="1">
      <c r="A1512" s="3">
        <v>1512</v>
      </c>
      <c r="B1512" s="3" t="s">
        <v>1843</v>
      </c>
      <c r="C1512" s="3" t="s">
        <v>1013</v>
      </c>
      <c r="D1512" s="3" t="s">
        <v>4050</v>
      </c>
      <c r="E1512" s="3" t="s">
        <v>4051</v>
      </c>
      <c r="F1512" s="7" t="s">
        <v>4052</v>
      </c>
      <c r="G1512" s="3" t="s">
        <v>4053</v>
      </c>
      <c r="H1512" s="3" t="s">
        <v>15</v>
      </c>
    </row>
    <row r="1513" spans="1:8" ht="16.5" customHeight="1">
      <c r="A1513" s="3">
        <v>1513</v>
      </c>
      <c r="B1513" s="3" t="s">
        <v>1843</v>
      </c>
      <c r="C1513" s="3" t="s">
        <v>1013</v>
      </c>
      <c r="D1513" s="3" t="s">
        <v>4054</v>
      </c>
      <c r="E1513" s="3" t="s">
        <v>4051</v>
      </c>
      <c r="F1513" s="7" t="s">
        <v>4052</v>
      </c>
      <c r="G1513" s="3" t="s">
        <v>4053</v>
      </c>
      <c r="H1513" s="3" t="s">
        <v>15</v>
      </c>
    </row>
    <row r="1514" spans="1:8" ht="16.5" customHeight="1">
      <c r="A1514" s="3">
        <v>1514</v>
      </c>
      <c r="B1514" s="3" t="s">
        <v>1843</v>
      </c>
      <c r="C1514" s="3" t="s">
        <v>1013</v>
      </c>
      <c r="D1514" s="3" t="s">
        <v>4055</v>
      </c>
      <c r="E1514" s="3" t="s">
        <v>4051</v>
      </c>
      <c r="F1514" s="7" t="s">
        <v>4052</v>
      </c>
      <c r="G1514" s="3" t="s">
        <v>4053</v>
      </c>
      <c r="H1514" s="3" t="s">
        <v>15</v>
      </c>
    </row>
    <row r="1515" spans="1:8" ht="16.5" customHeight="1">
      <c r="A1515" s="3">
        <v>1515</v>
      </c>
      <c r="B1515" s="3" t="s">
        <v>1843</v>
      </c>
      <c r="C1515" s="3" t="s">
        <v>1013</v>
      </c>
      <c r="D1515" s="3" t="s">
        <v>4056</v>
      </c>
      <c r="E1515" s="3" t="s">
        <v>4051</v>
      </c>
      <c r="F1515" s="7" t="s">
        <v>4052</v>
      </c>
      <c r="G1515" s="3" t="s">
        <v>4053</v>
      </c>
      <c r="H1515" s="3" t="s">
        <v>15</v>
      </c>
    </row>
    <row r="1516" spans="1:8" ht="16.5" customHeight="1">
      <c r="A1516" s="3">
        <v>1516</v>
      </c>
      <c r="B1516" s="3" t="s">
        <v>1843</v>
      </c>
      <c r="C1516" s="3" t="s">
        <v>1013</v>
      </c>
      <c r="D1516" s="3" t="s">
        <v>4057</v>
      </c>
      <c r="E1516" s="3" t="s">
        <v>4058</v>
      </c>
      <c r="F1516" s="7" t="s">
        <v>4059</v>
      </c>
      <c r="G1516" s="3" t="s">
        <v>4060</v>
      </c>
      <c r="H1516" s="3" t="s">
        <v>15</v>
      </c>
    </row>
    <row r="1517" spans="1:8" ht="16.5" customHeight="1">
      <c r="A1517" s="3">
        <v>1517</v>
      </c>
      <c r="B1517" s="3" t="s">
        <v>1843</v>
      </c>
      <c r="C1517" s="3" t="s">
        <v>1013</v>
      </c>
      <c r="D1517" s="3" t="s">
        <v>4061</v>
      </c>
      <c r="E1517" s="3" t="s">
        <v>3327</v>
      </c>
      <c r="F1517" s="7" t="s">
        <v>3328</v>
      </c>
      <c r="G1517" s="3" t="s">
        <v>3329</v>
      </c>
      <c r="H1517" s="3" t="s">
        <v>15</v>
      </c>
    </row>
    <row r="1518" spans="1:8" ht="16.5" customHeight="1">
      <c r="A1518" s="3">
        <v>1518</v>
      </c>
      <c r="B1518" s="3" t="s">
        <v>1843</v>
      </c>
      <c r="C1518" s="3" t="s">
        <v>1013</v>
      </c>
      <c r="D1518" s="3" t="s">
        <v>4062</v>
      </c>
      <c r="E1518" s="3" t="s">
        <v>4063</v>
      </c>
      <c r="F1518" s="7" t="s">
        <v>4064</v>
      </c>
      <c r="G1518" s="3" t="s">
        <v>4065</v>
      </c>
      <c r="H1518" s="3" t="s">
        <v>15</v>
      </c>
    </row>
    <row r="1519" spans="1:8" ht="16.5" customHeight="1">
      <c r="A1519" s="3">
        <v>1519</v>
      </c>
      <c r="B1519" s="3" t="s">
        <v>1843</v>
      </c>
      <c r="C1519" s="3" t="s">
        <v>1013</v>
      </c>
      <c r="D1519" s="3" t="s">
        <v>4066</v>
      </c>
      <c r="E1519" s="3" t="s">
        <v>4067</v>
      </c>
      <c r="F1519" s="7" t="s">
        <v>4068</v>
      </c>
      <c r="G1519" s="3" t="s">
        <v>4069</v>
      </c>
      <c r="H1519" s="3" t="s">
        <v>15</v>
      </c>
    </row>
    <row r="1520" spans="1:8" ht="16.5" customHeight="1">
      <c r="A1520" s="3">
        <v>1520</v>
      </c>
      <c r="B1520" s="3" t="s">
        <v>1843</v>
      </c>
      <c r="C1520" s="3" t="s">
        <v>1013</v>
      </c>
      <c r="D1520" s="3" t="s">
        <v>4070</v>
      </c>
      <c r="E1520" s="3" t="s">
        <v>4071</v>
      </c>
      <c r="F1520" s="7" t="s">
        <v>4072</v>
      </c>
      <c r="G1520" s="3" t="s">
        <v>4073</v>
      </c>
      <c r="H1520" s="3" t="s">
        <v>15</v>
      </c>
    </row>
    <row r="1521" spans="1:8" ht="16.5" customHeight="1">
      <c r="A1521" s="3">
        <v>1521</v>
      </c>
      <c r="B1521" s="3" t="s">
        <v>1843</v>
      </c>
      <c r="C1521" s="3" t="s">
        <v>1013</v>
      </c>
      <c r="D1521" s="3" t="s">
        <v>4074</v>
      </c>
      <c r="E1521" s="3" t="s">
        <v>4067</v>
      </c>
      <c r="F1521" s="7" t="s">
        <v>4068</v>
      </c>
      <c r="G1521" s="3" t="s">
        <v>4069</v>
      </c>
      <c r="H1521" s="3" t="s">
        <v>15</v>
      </c>
    </row>
    <row r="1522" spans="1:8" ht="16.5" customHeight="1">
      <c r="A1522" s="3">
        <v>1522</v>
      </c>
      <c r="B1522" s="3" t="s">
        <v>1843</v>
      </c>
      <c r="C1522" s="3" t="s">
        <v>1013</v>
      </c>
      <c r="D1522" s="3" t="s">
        <v>4075</v>
      </c>
      <c r="E1522" s="3" t="s">
        <v>4067</v>
      </c>
      <c r="F1522" s="7" t="s">
        <v>4068</v>
      </c>
      <c r="G1522" s="3" t="s">
        <v>4069</v>
      </c>
      <c r="H1522" s="3" t="s">
        <v>15</v>
      </c>
    </row>
    <row r="1523" spans="1:8" ht="16.5" customHeight="1">
      <c r="A1523" s="3">
        <v>1523</v>
      </c>
      <c r="B1523" s="3" t="s">
        <v>1843</v>
      </c>
      <c r="C1523" s="3" t="s">
        <v>1013</v>
      </c>
      <c r="D1523" s="3" t="s">
        <v>4076</v>
      </c>
      <c r="E1523" s="3" t="s">
        <v>4067</v>
      </c>
      <c r="F1523" s="7" t="s">
        <v>4068</v>
      </c>
      <c r="G1523" s="3" t="s">
        <v>4069</v>
      </c>
      <c r="H1523" s="3" t="s">
        <v>15</v>
      </c>
    </row>
    <row r="1524" spans="1:8" ht="16.5" customHeight="1">
      <c r="A1524" s="3">
        <v>1524</v>
      </c>
      <c r="B1524" s="3" t="s">
        <v>1843</v>
      </c>
      <c r="C1524" s="3" t="s">
        <v>1013</v>
      </c>
      <c r="D1524" s="3" t="s">
        <v>4077</v>
      </c>
      <c r="E1524" s="3" t="s">
        <v>4063</v>
      </c>
      <c r="F1524" s="7" t="s">
        <v>4064</v>
      </c>
      <c r="G1524" s="3" t="s">
        <v>4065</v>
      </c>
      <c r="H1524" s="3" t="s">
        <v>15</v>
      </c>
    </row>
    <row r="1525" spans="1:8" ht="16.5" customHeight="1">
      <c r="A1525" s="3">
        <v>1525</v>
      </c>
      <c r="B1525" s="3" t="s">
        <v>1843</v>
      </c>
      <c r="C1525" s="3" t="s">
        <v>1013</v>
      </c>
      <c r="D1525" s="3" t="s">
        <v>4078</v>
      </c>
      <c r="E1525" s="3" t="s">
        <v>4063</v>
      </c>
      <c r="F1525" s="7" t="s">
        <v>4064</v>
      </c>
      <c r="G1525" s="3" t="s">
        <v>4065</v>
      </c>
      <c r="H1525" s="3" t="s">
        <v>15</v>
      </c>
    </row>
    <row r="1526" spans="1:8" ht="16.5" customHeight="1">
      <c r="A1526" s="3">
        <v>1526</v>
      </c>
      <c r="B1526" s="3" t="s">
        <v>1843</v>
      </c>
      <c r="C1526" s="3" t="s">
        <v>1013</v>
      </c>
      <c r="D1526" s="3" t="s">
        <v>4079</v>
      </c>
      <c r="E1526" s="3" t="s">
        <v>4080</v>
      </c>
      <c r="F1526" s="7" t="s">
        <v>4081</v>
      </c>
      <c r="G1526" s="3" t="s">
        <v>4082</v>
      </c>
      <c r="H1526" s="3" t="s">
        <v>15</v>
      </c>
    </row>
    <row r="1527" spans="1:8" ht="16.5" customHeight="1">
      <c r="A1527" s="3">
        <v>1527</v>
      </c>
      <c r="B1527" s="3" t="s">
        <v>1843</v>
      </c>
      <c r="C1527" s="3" t="s">
        <v>1013</v>
      </c>
      <c r="D1527" s="3" t="s">
        <v>4083</v>
      </c>
      <c r="E1527" s="3" t="s">
        <v>3260</v>
      </c>
      <c r="F1527" s="7" t="s">
        <v>3261</v>
      </c>
      <c r="G1527" s="3" t="s">
        <v>3262</v>
      </c>
      <c r="H1527" s="3" t="s">
        <v>15</v>
      </c>
    </row>
    <row r="1528" spans="1:8" ht="16.5" customHeight="1">
      <c r="A1528" s="3">
        <v>1528</v>
      </c>
      <c r="B1528" s="3" t="s">
        <v>1843</v>
      </c>
      <c r="C1528" s="3" t="s">
        <v>1013</v>
      </c>
      <c r="D1528" s="3" t="s">
        <v>4084</v>
      </c>
      <c r="E1528" s="3" t="s">
        <v>3264</v>
      </c>
      <c r="F1528" s="7" t="s">
        <v>3265</v>
      </c>
      <c r="G1528" s="3" t="s">
        <v>3266</v>
      </c>
      <c r="H1528" s="3" t="s">
        <v>15</v>
      </c>
    </row>
    <row r="1529" spans="1:8" ht="16.5" customHeight="1">
      <c r="A1529" s="3">
        <v>1529</v>
      </c>
      <c r="B1529" s="3" t="s">
        <v>1843</v>
      </c>
      <c r="C1529" s="3" t="s">
        <v>1013</v>
      </c>
      <c r="D1529" s="3" t="s">
        <v>4085</v>
      </c>
      <c r="E1529" s="3" t="s">
        <v>3260</v>
      </c>
      <c r="F1529" s="7" t="s">
        <v>3261</v>
      </c>
      <c r="G1529" s="3" t="s">
        <v>3262</v>
      </c>
      <c r="H1529" s="3" t="s">
        <v>15</v>
      </c>
    </row>
    <row r="1530" spans="1:8" ht="16.5" customHeight="1">
      <c r="A1530" s="3">
        <v>1530</v>
      </c>
      <c r="B1530" s="3" t="s">
        <v>1843</v>
      </c>
      <c r="C1530" s="3" t="s">
        <v>1013</v>
      </c>
      <c r="D1530" s="3" t="s">
        <v>4086</v>
      </c>
      <c r="E1530" s="3" t="s">
        <v>4080</v>
      </c>
      <c r="F1530" s="7" t="s">
        <v>4081</v>
      </c>
      <c r="G1530" s="3" t="s">
        <v>4082</v>
      </c>
      <c r="H1530" s="3" t="s">
        <v>15</v>
      </c>
    </row>
    <row r="1531" spans="1:8" ht="16.5" customHeight="1">
      <c r="A1531" s="3">
        <v>1531</v>
      </c>
      <c r="B1531" s="3" t="s">
        <v>1843</v>
      </c>
      <c r="C1531" s="3" t="s">
        <v>1013</v>
      </c>
      <c r="D1531" s="3" t="s">
        <v>4087</v>
      </c>
      <c r="E1531" s="3" t="s">
        <v>4080</v>
      </c>
      <c r="F1531" s="7" t="s">
        <v>4081</v>
      </c>
      <c r="G1531" s="3" t="s">
        <v>4082</v>
      </c>
      <c r="H1531" s="3" t="s">
        <v>15</v>
      </c>
    </row>
    <row r="1532" spans="1:8" ht="16.5" customHeight="1">
      <c r="A1532" s="3">
        <v>1532</v>
      </c>
      <c r="B1532" s="3" t="s">
        <v>1843</v>
      </c>
      <c r="C1532" s="3" t="s">
        <v>1013</v>
      </c>
      <c r="D1532" s="3" t="s">
        <v>4088</v>
      </c>
      <c r="E1532" s="3" t="s">
        <v>4080</v>
      </c>
      <c r="F1532" s="7" t="s">
        <v>4081</v>
      </c>
      <c r="G1532" s="3" t="s">
        <v>4082</v>
      </c>
      <c r="H1532" s="3" t="s">
        <v>15</v>
      </c>
    </row>
    <row r="1533" spans="1:8" ht="16.5" customHeight="1">
      <c r="A1533" s="3">
        <v>1533</v>
      </c>
      <c r="B1533" s="3" t="s">
        <v>1843</v>
      </c>
      <c r="C1533" s="3" t="s">
        <v>1013</v>
      </c>
      <c r="D1533" s="3" t="s">
        <v>4089</v>
      </c>
      <c r="E1533" s="3" t="s">
        <v>4090</v>
      </c>
      <c r="F1533" s="7" t="s">
        <v>4091</v>
      </c>
      <c r="G1533" s="3" t="s">
        <v>4092</v>
      </c>
      <c r="H1533" s="3" t="s">
        <v>15</v>
      </c>
    </row>
    <row r="1534" spans="1:8" ht="16.5" customHeight="1">
      <c r="A1534" s="3">
        <v>1534</v>
      </c>
      <c r="B1534" s="3" t="s">
        <v>1843</v>
      </c>
      <c r="C1534" s="3" t="s">
        <v>1013</v>
      </c>
      <c r="D1534" s="3" t="s">
        <v>4093</v>
      </c>
      <c r="E1534" s="3" t="s">
        <v>3327</v>
      </c>
      <c r="F1534" s="7" t="s">
        <v>3328</v>
      </c>
      <c r="G1534" s="3" t="s">
        <v>3329</v>
      </c>
      <c r="H1534" s="3" t="s">
        <v>15</v>
      </c>
    </row>
    <row r="1535" spans="1:8" ht="16.5" customHeight="1">
      <c r="A1535" s="3">
        <v>1535</v>
      </c>
      <c r="B1535" s="3" t="s">
        <v>1843</v>
      </c>
      <c r="C1535" s="3" t="s">
        <v>1013</v>
      </c>
      <c r="D1535" s="3" t="s">
        <v>4094</v>
      </c>
      <c r="E1535" s="3" t="s">
        <v>4095</v>
      </c>
      <c r="F1535" s="7" t="s">
        <v>4096</v>
      </c>
      <c r="G1535" s="3" t="s">
        <v>4097</v>
      </c>
      <c r="H1535" s="3" t="s">
        <v>15</v>
      </c>
    </row>
    <row r="1536" spans="1:8" ht="16.5" customHeight="1">
      <c r="A1536" s="3">
        <v>1536</v>
      </c>
      <c r="B1536" s="3" t="s">
        <v>1843</v>
      </c>
      <c r="C1536" s="3" t="s">
        <v>1013</v>
      </c>
      <c r="D1536" s="3" t="s">
        <v>4098</v>
      </c>
      <c r="E1536" s="3" t="s">
        <v>3494</v>
      </c>
      <c r="F1536" s="7" t="s">
        <v>3495</v>
      </c>
      <c r="G1536" s="3" t="s">
        <v>3496</v>
      </c>
      <c r="H1536" s="3" t="s">
        <v>15</v>
      </c>
    </row>
    <row r="1537" spans="1:8" ht="16.5" customHeight="1">
      <c r="A1537" s="3">
        <v>1537</v>
      </c>
      <c r="B1537" s="3" t="s">
        <v>1843</v>
      </c>
      <c r="C1537" s="3" t="s">
        <v>1013</v>
      </c>
      <c r="D1537" s="3" t="s">
        <v>4099</v>
      </c>
      <c r="E1537" s="3" t="s">
        <v>4100</v>
      </c>
      <c r="F1537" s="7" t="s">
        <v>4101</v>
      </c>
      <c r="G1537" s="3" t="s">
        <v>4102</v>
      </c>
      <c r="H1537" s="3" t="s">
        <v>15</v>
      </c>
    </row>
    <row r="1538" spans="1:8" ht="16.5" customHeight="1">
      <c r="A1538" s="3">
        <v>1538</v>
      </c>
      <c r="B1538" s="3" t="s">
        <v>1843</v>
      </c>
      <c r="C1538" s="3" t="s">
        <v>1013</v>
      </c>
      <c r="D1538" s="3" t="s">
        <v>4103</v>
      </c>
      <c r="E1538" s="3" t="s">
        <v>4104</v>
      </c>
      <c r="F1538" s="7" t="s">
        <v>4105</v>
      </c>
      <c r="G1538" s="3" t="s">
        <v>4106</v>
      </c>
      <c r="H1538" s="3" t="s">
        <v>15</v>
      </c>
    </row>
    <row r="1539" spans="1:8" ht="16.5" customHeight="1">
      <c r="A1539" s="3">
        <v>1539</v>
      </c>
      <c r="B1539" s="3" t="s">
        <v>1843</v>
      </c>
      <c r="C1539" s="3" t="s">
        <v>1013</v>
      </c>
      <c r="D1539" s="3" t="s">
        <v>4107</v>
      </c>
      <c r="E1539" s="3" t="s">
        <v>4108</v>
      </c>
      <c r="F1539" s="7" t="s">
        <v>4109</v>
      </c>
      <c r="G1539" s="3" t="s">
        <v>4110</v>
      </c>
      <c r="H1539" s="3" t="s">
        <v>15</v>
      </c>
    </row>
    <row r="1540" spans="1:8" ht="16.5" customHeight="1">
      <c r="A1540" s="3">
        <v>1540</v>
      </c>
      <c r="B1540" s="3" t="s">
        <v>1843</v>
      </c>
      <c r="C1540" s="3" t="s">
        <v>1013</v>
      </c>
      <c r="D1540" s="3" t="s">
        <v>4111</v>
      </c>
      <c r="E1540" s="3" t="s">
        <v>4112</v>
      </c>
      <c r="F1540" s="7" t="s">
        <v>4113</v>
      </c>
      <c r="G1540" s="3" t="s">
        <v>4114</v>
      </c>
      <c r="H1540" s="3" t="s">
        <v>15</v>
      </c>
    </row>
    <row r="1541" spans="1:8" ht="16.5" customHeight="1">
      <c r="A1541" s="3">
        <v>1541</v>
      </c>
      <c r="B1541" s="3" t="s">
        <v>1843</v>
      </c>
      <c r="C1541" s="3" t="s">
        <v>1013</v>
      </c>
      <c r="D1541" s="3" t="s">
        <v>4115</v>
      </c>
      <c r="E1541" s="3" t="s">
        <v>4112</v>
      </c>
      <c r="F1541" s="7" t="s">
        <v>4113</v>
      </c>
      <c r="G1541" s="3" t="s">
        <v>4114</v>
      </c>
      <c r="H1541" s="3" t="s">
        <v>15</v>
      </c>
    </row>
    <row r="1542" spans="1:8" ht="16.5" customHeight="1">
      <c r="A1542" s="3">
        <v>1542</v>
      </c>
      <c r="B1542" s="3" t="s">
        <v>1843</v>
      </c>
      <c r="C1542" s="3" t="s">
        <v>1013</v>
      </c>
      <c r="D1542" s="3" t="s">
        <v>4116</v>
      </c>
      <c r="E1542" s="3" t="s">
        <v>4100</v>
      </c>
      <c r="F1542" s="7" t="s">
        <v>4101</v>
      </c>
      <c r="G1542" s="3" t="s">
        <v>4102</v>
      </c>
      <c r="H1542" s="3" t="s">
        <v>15</v>
      </c>
    </row>
    <row r="1543" spans="1:8" ht="16.5" customHeight="1">
      <c r="A1543" s="3">
        <v>1543</v>
      </c>
      <c r="B1543" s="3" t="s">
        <v>1843</v>
      </c>
      <c r="C1543" s="3" t="s">
        <v>1013</v>
      </c>
      <c r="D1543" s="3" t="s">
        <v>4117</v>
      </c>
      <c r="E1543" s="3" t="s">
        <v>4100</v>
      </c>
      <c r="F1543" s="7" t="s">
        <v>4101</v>
      </c>
      <c r="G1543" s="3" t="s">
        <v>4102</v>
      </c>
      <c r="H1543" s="3" t="s">
        <v>15</v>
      </c>
    </row>
    <row r="1544" spans="1:8" ht="16.5" customHeight="1">
      <c r="A1544" s="3">
        <v>1544</v>
      </c>
      <c r="B1544" s="3" t="s">
        <v>1843</v>
      </c>
      <c r="C1544" s="3" t="s">
        <v>1013</v>
      </c>
      <c r="D1544" s="3" t="s">
        <v>4118</v>
      </c>
      <c r="E1544" s="3" t="s">
        <v>4100</v>
      </c>
      <c r="F1544" s="7" t="s">
        <v>4101</v>
      </c>
      <c r="G1544" s="3" t="s">
        <v>4102</v>
      </c>
      <c r="H1544" s="3" t="s">
        <v>15</v>
      </c>
    </row>
    <row r="1545" spans="1:8" ht="16.5" customHeight="1">
      <c r="A1545" s="3">
        <v>1545</v>
      </c>
      <c r="B1545" s="3" t="s">
        <v>1843</v>
      </c>
      <c r="C1545" s="3" t="s">
        <v>1013</v>
      </c>
      <c r="D1545" s="3" t="s">
        <v>4119</v>
      </c>
      <c r="E1545" s="3" t="s">
        <v>3477</v>
      </c>
      <c r="F1545" s="7" t="s">
        <v>3478</v>
      </c>
      <c r="G1545" s="3" t="s">
        <v>3479</v>
      </c>
      <c r="H1545" s="3" t="s">
        <v>15</v>
      </c>
    </row>
    <row r="1546" spans="1:8" ht="16.5" customHeight="1">
      <c r="A1546" s="3">
        <v>1546</v>
      </c>
      <c r="B1546" s="3" t="s">
        <v>1843</v>
      </c>
      <c r="C1546" s="3" t="s">
        <v>1013</v>
      </c>
      <c r="D1546" s="3" t="s">
        <v>4120</v>
      </c>
      <c r="E1546" s="3" t="s">
        <v>4121</v>
      </c>
      <c r="F1546" s="7" t="s">
        <v>4122</v>
      </c>
      <c r="G1546" s="3" t="s">
        <v>4123</v>
      </c>
      <c r="H1546" s="3" t="s">
        <v>15</v>
      </c>
    </row>
    <row r="1547" spans="1:8" ht="16.5" customHeight="1">
      <c r="A1547" s="3">
        <v>1547</v>
      </c>
      <c r="B1547" s="3" t="s">
        <v>1843</v>
      </c>
      <c r="C1547" s="3" t="s">
        <v>1013</v>
      </c>
      <c r="D1547" s="3" t="s">
        <v>4124</v>
      </c>
      <c r="E1547" s="3" t="s">
        <v>4121</v>
      </c>
      <c r="F1547" s="7" t="s">
        <v>4122</v>
      </c>
      <c r="G1547" s="3" t="s">
        <v>4123</v>
      </c>
      <c r="H1547" s="3" t="s">
        <v>15</v>
      </c>
    </row>
    <row r="1548" spans="1:8" ht="16.5" customHeight="1">
      <c r="A1548" s="3">
        <v>1548</v>
      </c>
      <c r="B1548" s="3" t="s">
        <v>1843</v>
      </c>
      <c r="C1548" s="3" t="s">
        <v>1013</v>
      </c>
      <c r="D1548" s="3" t="s">
        <v>4125</v>
      </c>
      <c r="E1548" s="3" t="s">
        <v>4126</v>
      </c>
      <c r="F1548" s="7" t="s">
        <v>4127</v>
      </c>
      <c r="G1548" s="3" t="s">
        <v>4128</v>
      </c>
      <c r="H1548" s="3" t="s">
        <v>15</v>
      </c>
    </row>
    <row r="1549" spans="1:8" ht="16.5" customHeight="1">
      <c r="A1549" s="3">
        <v>1549</v>
      </c>
      <c r="B1549" s="3" t="s">
        <v>1843</v>
      </c>
      <c r="C1549" s="3" t="s">
        <v>1013</v>
      </c>
      <c r="D1549" s="3" t="s">
        <v>4129</v>
      </c>
      <c r="E1549" s="3" t="s">
        <v>4126</v>
      </c>
      <c r="F1549" s="7" t="s">
        <v>4127</v>
      </c>
      <c r="G1549" s="3" t="s">
        <v>4128</v>
      </c>
      <c r="H1549" s="3" t="s">
        <v>15</v>
      </c>
    </row>
    <row r="1550" spans="1:8" ht="16.5" customHeight="1">
      <c r="A1550" s="3">
        <v>1550</v>
      </c>
      <c r="B1550" s="3" t="s">
        <v>1843</v>
      </c>
      <c r="C1550" s="3" t="s">
        <v>1013</v>
      </c>
      <c r="D1550" s="3" t="s">
        <v>4130</v>
      </c>
      <c r="E1550" s="3" t="s">
        <v>4131</v>
      </c>
      <c r="F1550" s="7" t="s">
        <v>4132</v>
      </c>
      <c r="G1550" s="3" t="s">
        <v>4133</v>
      </c>
      <c r="H1550" s="3" t="s">
        <v>15</v>
      </c>
    </row>
    <row r="1551" spans="1:8" ht="16.5" customHeight="1">
      <c r="A1551" s="3">
        <v>1551</v>
      </c>
      <c r="B1551" s="3" t="s">
        <v>1843</v>
      </c>
      <c r="C1551" s="3" t="s">
        <v>1013</v>
      </c>
      <c r="D1551" s="3" t="s">
        <v>4134</v>
      </c>
      <c r="E1551" s="3" t="s">
        <v>4135</v>
      </c>
      <c r="F1551" s="7" t="s">
        <v>4136</v>
      </c>
      <c r="G1551" s="3" t="s">
        <v>4137</v>
      </c>
      <c r="H1551" s="3" t="s">
        <v>15</v>
      </c>
    </row>
    <row r="1552" spans="1:8" ht="16.5" customHeight="1">
      <c r="A1552" s="3">
        <v>1552</v>
      </c>
      <c r="B1552" s="3" t="s">
        <v>1843</v>
      </c>
      <c r="C1552" s="3" t="s">
        <v>1013</v>
      </c>
      <c r="D1552" s="3" t="s">
        <v>4138</v>
      </c>
      <c r="E1552" s="3" t="s">
        <v>4139</v>
      </c>
      <c r="F1552" s="7" t="s">
        <v>3407</v>
      </c>
      <c r="G1552" s="3" t="s">
        <v>3408</v>
      </c>
      <c r="H1552" s="3" t="s">
        <v>15</v>
      </c>
    </row>
    <row r="1553" spans="1:8" ht="16.5" customHeight="1">
      <c r="A1553" s="3">
        <v>1553</v>
      </c>
      <c r="B1553" s="3" t="s">
        <v>1843</v>
      </c>
      <c r="C1553" s="3" t="s">
        <v>1013</v>
      </c>
      <c r="D1553" s="3" t="s">
        <v>4140</v>
      </c>
      <c r="E1553" s="3" t="s">
        <v>4139</v>
      </c>
      <c r="F1553" s="7" t="s">
        <v>3407</v>
      </c>
      <c r="G1553" s="3" t="s">
        <v>3408</v>
      </c>
      <c r="H1553" s="3" t="s">
        <v>15</v>
      </c>
    </row>
    <row r="1554" spans="1:8" ht="16.5" customHeight="1">
      <c r="A1554" s="3">
        <v>1554</v>
      </c>
      <c r="B1554" s="3" t="s">
        <v>1843</v>
      </c>
      <c r="C1554" s="3" t="s">
        <v>1013</v>
      </c>
      <c r="D1554" s="3" t="s">
        <v>4141</v>
      </c>
      <c r="E1554" s="3" t="s">
        <v>4139</v>
      </c>
      <c r="F1554" s="7" t="s">
        <v>3407</v>
      </c>
      <c r="G1554" s="3" t="s">
        <v>3408</v>
      </c>
      <c r="H1554" s="3" t="s">
        <v>15</v>
      </c>
    </row>
    <row r="1555" spans="1:8" ht="16.5" customHeight="1">
      <c r="A1555" s="3">
        <v>1555</v>
      </c>
      <c r="B1555" s="3" t="s">
        <v>1843</v>
      </c>
      <c r="C1555" s="3" t="s">
        <v>1013</v>
      </c>
      <c r="D1555" s="3" t="s">
        <v>4142</v>
      </c>
      <c r="E1555" s="3" t="s">
        <v>3284</v>
      </c>
      <c r="F1555" s="7" t="s">
        <v>3285</v>
      </c>
      <c r="G1555" s="3" t="s">
        <v>3286</v>
      </c>
      <c r="H1555" s="3" t="s">
        <v>15</v>
      </c>
    </row>
    <row r="1556" spans="1:8" ht="16.5" customHeight="1">
      <c r="A1556" s="3">
        <v>1556</v>
      </c>
      <c r="B1556" s="3" t="s">
        <v>1843</v>
      </c>
      <c r="C1556" s="3" t="s">
        <v>1013</v>
      </c>
      <c r="D1556" s="3" t="s">
        <v>4143</v>
      </c>
      <c r="E1556" s="3" t="s">
        <v>4144</v>
      </c>
      <c r="F1556" s="7" t="s">
        <v>4145</v>
      </c>
      <c r="G1556" s="3" t="s">
        <v>4146</v>
      </c>
      <c r="H1556" s="3" t="s">
        <v>15</v>
      </c>
    </row>
    <row r="1557" spans="1:8" ht="16.5" customHeight="1">
      <c r="A1557" s="3">
        <v>1557</v>
      </c>
      <c r="B1557" s="3" t="s">
        <v>1843</v>
      </c>
      <c r="C1557" s="3" t="s">
        <v>1013</v>
      </c>
      <c r="D1557" s="3" t="s">
        <v>4147</v>
      </c>
      <c r="E1557" s="3" t="s">
        <v>4148</v>
      </c>
      <c r="F1557" s="7" t="s">
        <v>3276</v>
      </c>
      <c r="G1557" s="3" t="s">
        <v>3277</v>
      </c>
      <c r="H1557" s="3" t="s">
        <v>15</v>
      </c>
    </row>
    <row r="1558" spans="1:8" ht="16.5" customHeight="1">
      <c r="A1558" s="3">
        <v>1558</v>
      </c>
      <c r="B1558" s="3" t="s">
        <v>1843</v>
      </c>
      <c r="C1558" s="3" t="s">
        <v>1013</v>
      </c>
      <c r="D1558" s="3" t="s">
        <v>4149</v>
      </c>
      <c r="E1558" s="3" t="s">
        <v>4144</v>
      </c>
      <c r="F1558" s="7" t="s">
        <v>4145</v>
      </c>
      <c r="G1558" s="3" t="s">
        <v>4146</v>
      </c>
      <c r="H1558" s="3" t="s">
        <v>15</v>
      </c>
    </row>
    <row r="1559" spans="1:8" ht="16.5" customHeight="1">
      <c r="A1559" s="3">
        <v>1559</v>
      </c>
      <c r="B1559" s="3" t="s">
        <v>1843</v>
      </c>
      <c r="C1559" s="3" t="s">
        <v>1013</v>
      </c>
      <c r="D1559" s="3" t="s">
        <v>4150</v>
      </c>
      <c r="E1559" s="3" t="s">
        <v>3284</v>
      </c>
      <c r="F1559" s="7" t="s">
        <v>3285</v>
      </c>
      <c r="G1559" s="3" t="s">
        <v>3286</v>
      </c>
      <c r="H1559" s="3" t="s">
        <v>15</v>
      </c>
    </row>
    <row r="1560" spans="1:8" ht="16.5" customHeight="1">
      <c r="A1560" s="3">
        <v>1560</v>
      </c>
      <c r="B1560" s="3" t="s">
        <v>1843</v>
      </c>
      <c r="C1560" s="3" t="s">
        <v>1013</v>
      </c>
      <c r="D1560" s="3" t="s">
        <v>4151</v>
      </c>
      <c r="E1560" s="3" t="s">
        <v>4131</v>
      </c>
      <c r="F1560" s="7" t="s">
        <v>4132</v>
      </c>
      <c r="G1560" s="3" t="s">
        <v>4133</v>
      </c>
      <c r="H1560" s="3" t="s">
        <v>15</v>
      </c>
    </row>
    <row r="1561" spans="1:8" ht="16.5" customHeight="1">
      <c r="A1561" s="3">
        <v>1561</v>
      </c>
      <c r="B1561" s="3" t="s">
        <v>1843</v>
      </c>
      <c r="C1561" s="3" t="s">
        <v>1013</v>
      </c>
      <c r="D1561" s="3" t="s">
        <v>4152</v>
      </c>
      <c r="E1561" s="3" t="s">
        <v>3284</v>
      </c>
      <c r="F1561" s="7" t="s">
        <v>3285</v>
      </c>
      <c r="G1561" s="3" t="s">
        <v>3286</v>
      </c>
      <c r="H1561" s="3" t="s">
        <v>15</v>
      </c>
    </row>
    <row r="1562" spans="1:8" ht="16.5" customHeight="1">
      <c r="A1562" s="3">
        <v>1562</v>
      </c>
      <c r="B1562" s="3" t="s">
        <v>1843</v>
      </c>
      <c r="C1562" s="3" t="s">
        <v>1013</v>
      </c>
      <c r="D1562" s="3" t="s">
        <v>4153</v>
      </c>
      <c r="E1562" s="3" t="s">
        <v>4144</v>
      </c>
      <c r="F1562" s="7" t="s">
        <v>4145</v>
      </c>
      <c r="G1562" s="3" t="s">
        <v>4146</v>
      </c>
      <c r="H1562" s="3" t="s">
        <v>15</v>
      </c>
    </row>
    <row r="1563" spans="1:8" ht="16.5" customHeight="1">
      <c r="A1563" s="3">
        <v>1563</v>
      </c>
      <c r="B1563" s="3" t="s">
        <v>1843</v>
      </c>
      <c r="C1563" s="3" t="s">
        <v>1013</v>
      </c>
      <c r="D1563" s="3" t="s">
        <v>4154</v>
      </c>
      <c r="E1563" s="3" t="s">
        <v>3284</v>
      </c>
      <c r="F1563" s="7" t="s">
        <v>3285</v>
      </c>
      <c r="G1563" s="3" t="s">
        <v>3286</v>
      </c>
      <c r="H1563" s="3" t="s">
        <v>15</v>
      </c>
    </row>
    <row r="1564" spans="1:8" ht="16.5" customHeight="1">
      <c r="A1564" s="3">
        <v>1564</v>
      </c>
      <c r="B1564" s="3" t="s">
        <v>1843</v>
      </c>
      <c r="C1564" s="3" t="s">
        <v>1013</v>
      </c>
      <c r="D1564" s="3" t="s">
        <v>4155</v>
      </c>
      <c r="E1564" s="3" t="s">
        <v>3284</v>
      </c>
      <c r="F1564" s="7" t="s">
        <v>3285</v>
      </c>
      <c r="G1564" s="3" t="s">
        <v>3286</v>
      </c>
      <c r="H1564" s="3" t="s">
        <v>15</v>
      </c>
    </row>
    <row r="1565" spans="1:8" ht="16.5" customHeight="1">
      <c r="A1565" s="3">
        <v>1565</v>
      </c>
      <c r="B1565" s="3" t="s">
        <v>1843</v>
      </c>
      <c r="C1565" s="3" t="s">
        <v>1013</v>
      </c>
      <c r="D1565" s="3" t="s">
        <v>4156</v>
      </c>
      <c r="E1565" s="3" t="s">
        <v>4157</v>
      </c>
      <c r="F1565" s="7" t="s">
        <v>4158</v>
      </c>
      <c r="G1565" s="3" t="s">
        <v>4159</v>
      </c>
      <c r="H1565" s="3" t="s">
        <v>15</v>
      </c>
    </row>
    <row r="1566" spans="1:8" ht="16.5" customHeight="1">
      <c r="A1566" s="3">
        <v>1566</v>
      </c>
      <c r="B1566" s="3" t="s">
        <v>1843</v>
      </c>
      <c r="C1566" s="3" t="s">
        <v>1013</v>
      </c>
      <c r="D1566" s="3" t="s">
        <v>4160</v>
      </c>
      <c r="E1566" s="3" t="s">
        <v>4161</v>
      </c>
      <c r="F1566" s="7" t="s">
        <v>4162</v>
      </c>
      <c r="G1566" s="3" t="s">
        <v>4163</v>
      </c>
      <c r="H1566" s="3" t="s">
        <v>15</v>
      </c>
    </row>
    <row r="1567" spans="1:8" ht="16.5" customHeight="1">
      <c r="A1567" s="3">
        <v>1567</v>
      </c>
      <c r="B1567" s="3" t="s">
        <v>1843</v>
      </c>
      <c r="C1567" s="3" t="s">
        <v>1013</v>
      </c>
      <c r="D1567" s="3" t="s">
        <v>4164</v>
      </c>
      <c r="E1567" s="3" t="s">
        <v>4161</v>
      </c>
      <c r="F1567" s="7" t="s">
        <v>4162</v>
      </c>
      <c r="G1567" s="3" t="s">
        <v>4163</v>
      </c>
      <c r="H1567" s="3" t="s">
        <v>15</v>
      </c>
    </row>
    <row r="1568" spans="1:8" ht="16.5" customHeight="1">
      <c r="A1568" s="3">
        <v>1568</v>
      </c>
      <c r="B1568" s="3" t="s">
        <v>1843</v>
      </c>
      <c r="C1568" s="3" t="s">
        <v>1013</v>
      </c>
      <c r="D1568" s="3" t="s">
        <v>4165</v>
      </c>
      <c r="E1568" s="3" t="s">
        <v>3288</v>
      </c>
      <c r="F1568" s="7" t="s">
        <v>3289</v>
      </c>
      <c r="G1568" s="3" t="s">
        <v>3290</v>
      </c>
      <c r="H1568" s="3" t="s">
        <v>15</v>
      </c>
    </row>
    <row r="1569" spans="1:8" ht="16.5" customHeight="1">
      <c r="A1569" s="3">
        <v>1569</v>
      </c>
      <c r="B1569" s="3" t="s">
        <v>1843</v>
      </c>
      <c r="C1569" s="3" t="s">
        <v>1013</v>
      </c>
      <c r="D1569" s="3" t="s">
        <v>4166</v>
      </c>
      <c r="E1569" s="3" t="s">
        <v>4167</v>
      </c>
      <c r="F1569" s="7" t="s">
        <v>4168</v>
      </c>
      <c r="G1569" s="3" t="s">
        <v>4169</v>
      </c>
      <c r="H1569" s="3" t="s">
        <v>15</v>
      </c>
    </row>
    <row r="1570" spans="1:8" ht="16.5" customHeight="1">
      <c r="A1570" s="3">
        <v>1570</v>
      </c>
      <c r="B1570" s="3" t="s">
        <v>1843</v>
      </c>
      <c r="C1570" s="3" t="s">
        <v>1013</v>
      </c>
      <c r="D1570" s="3" t="s">
        <v>4170</v>
      </c>
      <c r="E1570" s="3" t="s">
        <v>4171</v>
      </c>
      <c r="F1570" s="7" t="s">
        <v>3379</v>
      </c>
      <c r="G1570" s="3" t="s">
        <v>3380</v>
      </c>
      <c r="H1570" s="3" t="s">
        <v>15</v>
      </c>
    </row>
    <row r="1571" spans="1:8" ht="16.5" customHeight="1">
      <c r="A1571" s="3">
        <v>1571</v>
      </c>
      <c r="B1571" s="3" t="s">
        <v>1843</v>
      </c>
      <c r="C1571" s="3" t="s">
        <v>1013</v>
      </c>
      <c r="D1571" s="3" t="s">
        <v>4172</v>
      </c>
      <c r="E1571" s="3" t="s">
        <v>4171</v>
      </c>
      <c r="F1571" s="7" t="s">
        <v>3379</v>
      </c>
      <c r="G1571" s="3" t="s">
        <v>3380</v>
      </c>
      <c r="H1571" s="3" t="s">
        <v>15</v>
      </c>
    </row>
    <row r="1572" spans="1:8" ht="16.5" customHeight="1">
      <c r="A1572" s="3">
        <v>1572</v>
      </c>
      <c r="B1572" s="3" t="s">
        <v>1843</v>
      </c>
      <c r="C1572" s="3" t="s">
        <v>1013</v>
      </c>
      <c r="D1572" s="3" t="s">
        <v>4173</v>
      </c>
      <c r="E1572" s="3" t="s">
        <v>3374</v>
      </c>
      <c r="F1572" s="7" t="s">
        <v>3375</v>
      </c>
      <c r="G1572" s="3" t="s">
        <v>3376</v>
      </c>
      <c r="H1572" s="3" t="s">
        <v>15</v>
      </c>
    </row>
    <row r="1573" spans="1:8" ht="16.5" customHeight="1">
      <c r="A1573" s="3">
        <v>1573</v>
      </c>
      <c r="B1573" s="3" t="s">
        <v>1843</v>
      </c>
      <c r="C1573" s="3" t="s">
        <v>1013</v>
      </c>
      <c r="D1573" s="3" t="s">
        <v>4174</v>
      </c>
      <c r="E1573" s="3" t="s">
        <v>3288</v>
      </c>
      <c r="F1573" s="7" t="s">
        <v>3289</v>
      </c>
      <c r="G1573" s="3" t="s">
        <v>3290</v>
      </c>
      <c r="H1573" s="3" t="s">
        <v>15</v>
      </c>
    </row>
    <row r="1574" spans="1:8" ht="16.5" customHeight="1">
      <c r="A1574" s="3">
        <v>1574</v>
      </c>
      <c r="B1574" s="3" t="s">
        <v>1843</v>
      </c>
      <c r="C1574" s="3" t="s">
        <v>1013</v>
      </c>
      <c r="D1574" s="3" t="s">
        <v>4175</v>
      </c>
      <c r="E1574" s="3" t="s">
        <v>4161</v>
      </c>
      <c r="F1574" s="7" t="s">
        <v>4162</v>
      </c>
      <c r="G1574" s="3" t="s">
        <v>4163</v>
      </c>
      <c r="H1574" s="3" t="s">
        <v>15</v>
      </c>
    </row>
    <row r="1575" spans="1:8" ht="16.5" customHeight="1">
      <c r="A1575" s="3">
        <v>1575</v>
      </c>
      <c r="B1575" s="3" t="s">
        <v>1843</v>
      </c>
      <c r="C1575" s="3" t="s">
        <v>1013</v>
      </c>
      <c r="D1575" s="3" t="s">
        <v>4176</v>
      </c>
      <c r="E1575" s="3" t="s">
        <v>3288</v>
      </c>
      <c r="F1575" s="7" t="s">
        <v>3289</v>
      </c>
      <c r="G1575" s="3" t="s">
        <v>3290</v>
      </c>
      <c r="H1575" s="3" t="s">
        <v>15</v>
      </c>
    </row>
    <row r="1576" spans="1:8" ht="16.5" customHeight="1">
      <c r="A1576" s="3">
        <v>1576</v>
      </c>
      <c r="B1576" s="3" t="s">
        <v>1843</v>
      </c>
      <c r="C1576" s="3" t="s">
        <v>1013</v>
      </c>
      <c r="D1576" s="3" t="s">
        <v>4177</v>
      </c>
      <c r="E1576" s="3" t="s">
        <v>4178</v>
      </c>
      <c r="F1576" s="7" t="s">
        <v>4179</v>
      </c>
      <c r="G1576" s="3" t="s">
        <v>4180</v>
      </c>
      <c r="H1576" s="3" t="s">
        <v>15</v>
      </c>
    </row>
    <row r="1577" spans="1:8" ht="16.5" customHeight="1">
      <c r="A1577" s="3">
        <v>1577</v>
      </c>
      <c r="B1577" s="3" t="s">
        <v>1843</v>
      </c>
      <c r="C1577" s="3" t="s">
        <v>1013</v>
      </c>
      <c r="D1577" s="3" t="s">
        <v>4181</v>
      </c>
      <c r="E1577" s="3" t="s">
        <v>3327</v>
      </c>
      <c r="F1577" s="7" t="s">
        <v>3328</v>
      </c>
      <c r="G1577" s="3" t="s">
        <v>3329</v>
      </c>
      <c r="H1577" s="3" t="s">
        <v>15</v>
      </c>
    </row>
    <row r="1578" spans="1:8" ht="16.5" customHeight="1">
      <c r="A1578" s="3">
        <v>1578</v>
      </c>
      <c r="B1578" s="3" t="s">
        <v>1843</v>
      </c>
      <c r="C1578" s="3" t="s">
        <v>1013</v>
      </c>
      <c r="D1578" s="3" t="s">
        <v>4182</v>
      </c>
      <c r="E1578" s="3" t="s">
        <v>3327</v>
      </c>
      <c r="F1578" s="7" t="s">
        <v>3328</v>
      </c>
      <c r="G1578" s="3" t="s">
        <v>3329</v>
      </c>
      <c r="H1578" s="3" t="s">
        <v>15</v>
      </c>
    </row>
    <row r="1579" spans="1:8" ht="16.5" customHeight="1">
      <c r="A1579" s="3">
        <v>1579</v>
      </c>
      <c r="B1579" s="3" t="s">
        <v>1843</v>
      </c>
      <c r="C1579" s="3" t="s">
        <v>1013</v>
      </c>
      <c r="D1579" s="3" t="s">
        <v>4183</v>
      </c>
      <c r="E1579" s="3" t="s">
        <v>4184</v>
      </c>
      <c r="F1579" s="7" t="s">
        <v>4185</v>
      </c>
      <c r="G1579" s="3" t="s">
        <v>4186</v>
      </c>
      <c r="H1579" s="3" t="s">
        <v>15</v>
      </c>
    </row>
    <row r="1580" spans="1:8" ht="16.5" customHeight="1">
      <c r="A1580" s="3">
        <v>1580</v>
      </c>
      <c r="B1580" s="3" t="s">
        <v>1843</v>
      </c>
      <c r="C1580" s="3" t="s">
        <v>1013</v>
      </c>
      <c r="D1580" s="3" t="s">
        <v>4187</v>
      </c>
      <c r="E1580" s="3" t="s">
        <v>4184</v>
      </c>
      <c r="F1580" s="7" t="s">
        <v>4185</v>
      </c>
      <c r="G1580" s="3" t="s">
        <v>4186</v>
      </c>
      <c r="H1580" s="3" t="s">
        <v>15</v>
      </c>
    </row>
    <row r="1581" spans="1:8" ht="16.5" customHeight="1">
      <c r="A1581" s="3">
        <v>1581</v>
      </c>
      <c r="B1581" s="3" t="s">
        <v>1843</v>
      </c>
      <c r="C1581" s="3" t="s">
        <v>1013</v>
      </c>
      <c r="D1581" s="3" t="s">
        <v>4188</v>
      </c>
      <c r="E1581" s="3" t="s">
        <v>4189</v>
      </c>
      <c r="F1581" s="7" t="s">
        <v>4190</v>
      </c>
      <c r="G1581" s="3" t="s">
        <v>4191</v>
      </c>
      <c r="H1581" s="3" t="s">
        <v>15</v>
      </c>
    </row>
    <row r="1582" spans="1:8" ht="16.5" customHeight="1">
      <c r="A1582" s="3">
        <v>1582</v>
      </c>
      <c r="B1582" s="3" t="s">
        <v>1843</v>
      </c>
      <c r="C1582" s="3" t="s">
        <v>1013</v>
      </c>
      <c r="D1582" s="3" t="s">
        <v>4192</v>
      </c>
      <c r="E1582" s="3" t="s">
        <v>4193</v>
      </c>
      <c r="F1582" s="7" t="s">
        <v>4194</v>
      </c>
      <c r="G1582" s="3" t="s">
        <v>4195</v>
      </c>
      <c r="H1582" s="3" t="s">
        <v>15</v>
      </c>
    </row>
    <row r="1583" spans="1:8" ht="16.5" customHeight="1">
      <c r="A1583" s="3">
        <v>1583</v>
      </c>
      <c r="B1583" s="3" t="s">
        <v>1843</v>
      </c>
      <c r="C1583" s="3" t="s">
        <v>1013</v>
      </c>
      <c r="D1583" s="3" t="s">
        <v>4196</v>
      </c>
      <c r="E1583" s="3" t="s">
        <v>4193</v>
      </c>
      <c r="F1583" s="7" t="s">
        <v>4194</v>
      </c>
      <c r="G1583" s="3" t="s">
        <v>4195</v>
      </c>
      <c r="H1583" s="3" t="s">
        <v>15</v>
      </c>
    </row>
    <row r="1584" spans="1:8" ht="16.5" customHeight="1">
      <c r="A1584" s="3">
        <v>1584</v>
      </c>
      <c r="B1584" s="3" t="s">
        <v>1843</v>
      </c>
      <c r="C1584" s="3" t="s">
        <v>1013</v>
      </c>
      <c r="D1584" s="3" t="s">
        <v>4197</v>
      </c>
      <c r="E1584" s="3" t="s">
        <v>4184</v>
      </c>
      <c r="F1584" s="7" t="s">
        <v>4185</v>
      </c>
      <c r="G1584" s="3" t="s">
        <v>4186</v>
      </c>
      <c r="H1584" s="3" t="s">
        <v>15</v>
      </c>
    </row>
    <row r="1585" spans="1:8" ht="16.5" customHeight="1">
      <c r="A1585" s="3">
        <v>1585</v>
      </c>
      <c r="B1585" s="3" t="s">
        <v>1843</v>
      </c>
      <c r="C1585" s="3" t="s">
        <v>1013</v>
      </c>
      <c r="D1585" s="3" t="s">
        <v>4198</v>
      </c>
      <c r="E1585" s="3" t="s">
        <v>4199</v>
      </c>
      <c r="F1585" s="7" t="s">
        <v>4200</v>
      </c>
      <c r="G1585" s="3" t="s">
        <v>4201</v>
      </c>
      <c r="H1585" s="3" t="s">
        <v>15</v>
      </c>
    </row>
    <row r="1586" spans="1:8" ht="16.5" customHeight="1">
      <c r="A1586" s="3">
        <v>1586</v>
      </c>
      <c r="B1586" s="3" t="s">
        <v>1843</v>
      </c>
      <c r="C1586" s="3" t="s">
        <v>1013</v>
      </c>
      <c r="D1586" s="3" t="s">
        <v>4202</v>
      </c>
      <c r="E1586" s="3" t="s">
        <v>4199</v>
      </c>
      <c r="F1586" s="7" t="s">
        <v>4200</v>
      </c>
      <c r="G1586" s="3" t="s">
        <v>4201</v>
      </c>
      <c r="H1586" s="3" t="s">
        <v>15</v>
      </c>
    </row>
    <row r="1587" spans="1:8" ht="16.5" customHeight="1">
      <c r="A1587" s="3">
        <v>1587</v>
      </c>
      <c r="B1587" s="3" t="s">
        <v>1843</v>
      </c>
      <c r="C1587" s="3" t="s">
        <v>1013</v>
      </c>
      <c r="D1587" s="3" t="s">
        <v>4203</v>
      </c>
      <c r="E1587" s="3" t="s">
        <v>4204</v>
      </c>
      <c r="F1587" s="7" t="s">
        <v>4205</v>
      </c>
      <c r="G1587" s="3" t="s">
        <v>4206</v>
      </c>
      <c r="H1587" s="3" t="s">
        <v>15</v>
      </c>
    </row>
    <row r="1588" spans="1:8" ht="16.5" customHeight="1">
      <c r="A1588" s="3">
        <v>1588</v>
      </c>
      <c r="B1588" s="3" t="s">
        <v>1843</v>
      </c>
      <c r="C1588" s="3" t="s">
        <v>1013</v>
      </c>
      <c r="D1588" s="3" t="s">
        <v>4207</v>
      </c>
      <c r="E1588" s="3" t="s">
        <v>4204</v>
      </c>
      <c r="F1588" s="7" t="s">
        <v>4205</v>
      </c>
      <c r="G1588" s="3" t="s">
        <v>4206</v>
      </c>
      <c r="H1588" s="3" t="s">
        <v>15</v>
      </c>
    </row>
    <row r="1589" spans="1:8" ht="16.5" customHeight="1">
      <c r="A1589" s="3">
        <v>1589</v>
      </c>
      <c r="B1589" s="3" t="s">
        <v>1843</v>
      </c>
      <c r="C1589" s="3" t="s">
        <v>1013</v>
      </c>
      <c r="D1589" s="3" t="s">
        <v>4208</v>
      </c>
      <c r="E1589" s="3" t="s">
        <v>4199</v>
      </c>
      <c r="F1589" s="7" t="s">
        <v>4200</v>
      </c>
      <c r="G1589" s="3" t="s">
        <v>4201</v>
      </c>
      <c r="H1589" s="3" t="s">
        <v>15</v>
      </c>
    </row>
    <row r="1590" spans="1:8" ht="16.5" customHeight="1">
      <c r="A1590" s="3">
        <v>1590</v>
      </c>
      <c r="B1590" s="3" t="s">
        <v>1843</v>
      </c>
      <c r="C1590" s="3" t="s">
        <v>1013</v>
      </c>
      <c r="D1590" s="3" t="s">
        <v>4209</v>
      </c>
      <c r="E1590" s="3" t="s">
        <v>4210</v>
      </c>
      <c r="F1590" s="7" t="s">
        <v>4211</v>
      </c>
      <c r="G1590" s="3" t="s">
        <v>4212</v>
      </c>
      <c r="H1590" s="3" t="s">
        <v>15</v>
      </c>
    </row>
    <row r="1591" spans="1:8" ht="16.5" customHeight="1">
      <c r="A1591" s="3">
        <v>1591</v>
      </c>
      <c r="B1591" s="3" t="s">
        <v>1843</v>
      </c>
      <c r="C1591" s="3" t="s">
        <v>1013</v>
      </c>
      <c r="D1591" s="3" t="s">
        <v>4213</v>
      </c>
      <c r="E1591" s="3" t="s">
        <v>4184</v>
      </c>
      <c r="F1591" s="7" t="s">
        <v>4185</v>
      </c>
      <c r="G1591" s="3" t="s">
        <v>4186</v>
      </c>
      <c r="H1591" s="3" t="s">
        <v>15</v>
      </c>
    </row>
    <row r="1592" spans="1:8" ht="16.5" customHeight="1">
      <c r="A1592" s="3">
        <v>1592</v>
      </c>
      <c r="B1592" s="3" t="s">
        <v>1843</v>
      </c>
      <c r="C1592" s="3" t="s">
        <v>1013</v>
      </c>
      <c r="D1592" s="3" t="s">
        <v>4214</v>
      </c>
      <c r="E1592" s="3" t="s">
        <v>4199</v>
      </c>
      <c r="F1592" s="7" t="s">
        <v>4200</v>
      </c>
      <c r="G1592" s="3" t="s">
        <v>4201</v>
      </c>
      <c r="H1592" s="3" t="s">
        <v>15</v>
      </c>
    </row>
    <row r="1593" spans="1:8" ht="16.5" customHeight="1">
      <c r="A1593" s="3">
        <v>1593</v>
      </c>
      <c r="B1593" s="3" t="s">
        <v>1843</v>
      </c>
      <c r="C1593" s="3" t="s">
        <v>1013</v>
      </c>
      <c r="D1593" s="3" t="s">
        <v>4215</v>
      </c>
      <c r="E1593" s="3" t="s">
        <v>4216</v>
      </c>
      <c r="F1593" s="7" t="s">
        <v>4217</v>
      </c>
      <c r="G1593" s="3" t="s">
        <v>4218</v>
      </c>
      <c r="H1593" s="3" t="s">
        <v>15</v>
      </c>
    </row>
    <row r="1594" spans="1:8" ht="16.5" customHeight="1">
      <c r="A1594" s="3">
        <v>1594</v>
      </c>
      <c r="B1594" s="3" t="s">
        <v>1843</v>
      </c>
      <c r="C1594" s="3" t="s">
        <v>1013</v>
      </c>
      <c r="D1594" s="3" t="s">
        <v>4219</v>
      </c>
      <c r="E1594" s="3" t="s">
        <v>4220</v>
      </c>
      <c r="F1594" s="7" t="s">
        <v>4221</v>
      </c>
      <c r="G1594" s="3" t="s">
        <v>4222</v>
      </c>
      <c r="H1594" s="3" t="s">
        <v>15</v>
      </c>
    </row>
    <row r="1595" spans="1:8" ht="16.5" customHeight="1">
      <c r="A1595" s="3">
        <v>1595</v>
      </c>
      <c r="B1595" s="3" t="s">
        <v>1843</v>
      </c>
      <c r="C1595" s="3" t="s">
        <v>1013</v>
      </c>
      <c r="D1595" s="3" t="s">
        <v>4223</v>
      </c>
      <c r="E1595" s="3" t="s">
        <v>4220</v>
      </c>
      <c r="F1595" s="7" t="s">
        <v>4221</v>
      </c>
      <c r="G1595" s="3" t="s">
        <v>4222</v>
      </c>
      <c r="H1595" s="3" t="s">
        <v>15</v>
      </c>
    </row>
    <row r="1596" spans="1:8" ht="16.5" customHeight="1">
      <c r="A1596" s="3">
        <v>1596</v>
      </c>
      <c r="B1596" s="3" t="s">
        <v>1843</v>
      </c>
      <c r="C1596" s="3" t="s">
        <v>1013</v>
      </c>
      <c r="D1596" s="3" t="s">
        <v>4224</v>
      </c>
      <c r="E1596" s="3" t="s">
        <v>3323</v>
      </c>
      <c r="F1596" s="7" t="s">
        <v>3324</v>
      </c>
      <c r="G1596" s="3" t="s">
        <v>3325</v>
      </c>
      <c r="H1596" s="3" t="s">
        <v>15</v>
      </c>
    </row>
    <row r="1597" spans="1:8" ht="16.5" customHeight="1">
      <c r="A1597" s="3">
        <v>1597</v>
      </c>
      <c r="B1597" s="3" t="s">
        <v>1843</v>
      </c>
      <c r="C1597" s="3" t="s">
        <v>1013</v>
      </c>
      <c r="D1597" s="3" t="s">
        <v>4225</v>
      </c>
      <c r="E1597" s="3" t="s">
        <v>3318</v>
      </c>
      <c r="F1597" s="7" t="s">
        <v>3319</v>
      </c>
      <c r="G1597" s="3" t="s">
        <v>3320</v>
      </c>
      <c r="H1597" s="3" t="s">
        <v>15</v>
      </c>
    </row>
    <row r="1598" spans="1:8" ht="16.5" customHeight="1">
      <c r="A1598" s="3">
        <v>1598</v>
      </c>
      <c r="B1598" s="3" t="s">
        <v>1843</v>
      </c>
      <c r="C1598" s="3" t="s">
        <v>1013</v>
      </c>
      <c r="D1598" s="3" t="s">
        <v>4226</v>
      </c>
      <c r="E1598" s="3" t="s">
        <v>3318</v>
      </c>
      <c r="F1598" s="7" t="s">
        <v>3319</v>
      </c>
      <c r="G1598" s="3" t="s">
        <v>3320</v>
      </c>
      <c r="H1598" s="3" t="s">
        <v>15</v>
      </c>
    </row>
    <row r="1599" spans="1:8" ht="16.5" customHeight="1">
      <c r="A1599" s="3">
        <v>1599</v>
      </c>
      <c r="B1599" s="3" t="s">
        <v>1843</v>
      </c>
      <c r="C1599" s="3" t="s">
        <v>1013</v>
      </c>
      <c r="D1599" s="3" t="s">
        <v>4227</v>
      </c>
      <c r="E1599" s="3" t="s">
        <v>3327</v>
      </c>
      <c r="F1599" s="7" t="s">
        <v>3328</v>
      </c>
      <c r="G1599" s="3" t="s">
        <v>3329</v>
      </c>
      <c r="H1599" s="3" t="s">
        <v>15</v>
      </c>
    </row>
    <row r="1600" spans="1:8" ht="16.5" customHeight="1">
      <c r="A1600" s="3">
        <v>1600</v>
      </c>
      <c r="B1600" s="3" t="s">
        <v>1843</v>
      </c>
      <c r="C1600" s="3" t="s">
        <v>1013</v>
      </c>
      <c r="D1600" s="3" t="s">
        <v>4228</v>
      </c>
      <c r="E1600" s="3" t="s">
        <v>4038</v>
      </c>
      <c r="F1600" s="7" t="s">
        <v>4039</v>
      </c>
      <c r="G1600" s="3" t="s">
        <v>4040</v>
      </c>
      <c r="H1600" s="3" t="s">
        <v>15</v>
      </c>
    </row>
    <row r="1601" spans="1:8" ht="16.5" customHeight="1">
      <c r="A1601" s="3">
        <v>1601</v>
      </c>
      <c r="B1601" s="3" t="s">
        <v>1843</v>
      </c>
      <c r="C1601" s="3" t="s">
        <v>1013</v>
      </c>
      <c r="D1601" s="3" t="s">
        <v>4229</v>
      </c>
      <c r="E1601" s="3" t="s">
        <v>4230</v>
      </c>
      <c r="F1601" s="7" t="s">
        <v>4231</v>
      </c>
      <c r="G1601" s="3" t="s">
        <v>4232</v>
      </c>
      <c r="H1601" s="3" t="s">
        <v>15</v>
      </c>
    </row>
    <row r="1602" spans="1:8" ht="16.5" customHeight="1">
      <c r="A1602" s="3">
        <v>1602</v>
      </c>
      <c r="B1602" s="3" t="s">
        <v>1843</v>
      </c>
      <c r="C1602" s="3" t="s">
        <v>1013</v>
      </c>
      <c r="D1602" s="3" t="s">
        <v>4233</v>
      </c>
      <c r="E1602" s="3" t="s">
        <v>4230</v>
      </c>
      <c r="F1602" s="7" t="s">
        <v>4231</v>
      </c>
      <c r="G1602" s="3" t="s">
        <v>4232</v>
      </c>
      <c r="H1602" s="3" t="s">
        <v>15</v>
      </c>
    </row>
    <row r="1603" spans="1:8" ht="16.5" customHeight="1">
      <c r="A1603" s="3">
        <v>1603</v>
      </c>
      <c r="B1603" s="3" t="s">
        <v>1843</v>
      </c>
      <c r="C1603" s="3" t="s">
        <v>1013</v>
      </c>
      <c r="D1603" s="3" t="s">
        <v>4234</v>
      </c>
      <c r="E1603" s="3" t="s">
        <v>4235</v>
      </c>
      <c r="F1603" s="7" t="s">
        <v>4236</v>
      </c>
      <c r="G1603" s="3" t="s">
        <v>4237</v>
      </c>
      <c r="H1603" s="3" t="s">
        <v>15</v>
      </c>
    </row>
    <row r="1604" spans="1:8" ht="16.5" customHeight="1">
      <c r="A1604" s="3">
        <v>1604</v>
      </c>
      <c r="B1604" s="3" t="s">
        <v>1843</v>
      </c>
      <c r="C1604" s="3" t="s">
        <v>1013</v>
      </c>
      <c r="D1604" s="3" t="s">
        <v>4238</v>
      </c>
      <c r="E1604" s="3" t="s">
        <v>4235</v>
      </c>
      <c r="F1604" s="7" t="s">
        <v>4236</v>
      </c>
      <c r="G1604" s="3" t="s">
        <v>4237</v>
      </c>
      <c r="H1604" s="3" t="s">
        <v>15</v>
      </c>
    </row>
    <row r="1605" spans="1:8" ht="16.5" customHeight="1">
      <c r="A1605" s="3">
        <v>1605</v>
      </c>
      <c r="B1605" s="3" t="s">
        <v>1843</v>
      </c>
      <c r="C1605" s="3" t="s">
        <v>1013</v>
      </c>
      <c r="D1605" s="3" t="s">
        <v>4239</v>
      </c>
      <c r="E1605" s="3" t="s">
        <v>4235</v>
      </c>
      <c r="F1605" s="7" t="s">
        <v>4236</v>
      </c>
      <c r="G1605" s="3" t="s">
        <v>4237</v>
      </c>
      <c r="H1605" s="3" t="s">
        <v>15</v>
      </c>
    </row>
    <row r="1606" spans="1:8" ht="16.5" customHeight="1">
      <c r="A1606" s="3">
        <v>1606</v>
      </c>
      <c r="B1606" s="3" t="s">
        <v>1843</v>
      </c>
      <c r="C1606" s="3" t="s">
        <v>1013</v>
      </c>
      <c r="D1606" s="3" t="s">
        <v>4240</v>
      </c>
      <c r="E1606" s="3" t="s">
        <v>4241</v>
      </c>
      <c r="F1606" s="7" t="s">
        <v>4039</v>
      </c>
      <c r="G1606" s="3" t="s">
        <v>4040</v>
      </c>
      <c r="H1606" s="3" t="s">
        <v>15</v>
      </c>
    </row>
    <row r="1607" spans="1:8" ht="16.5" customHeight="1">
      <c r="A1607" s="3">
        <v>1607</v>
      </c>
      <c r="B1607" s="3" t="s">
        <v>1843</v>
      </c>
      <c r="C1607" s="3" t="s">
        <v>1013</v>
      </c>
      <c r="D1607" s="3" t="s">
        <v>4242</v>
      </c>
      <c r="E1607" s="3" t="s">
        <v>4241</v>
      </c>
      <c r="F1607" s="7" t="s">
        <v>4039</v>
      </c>
      <c r="G1607" s="3" t="s">
        <v>4040</v>
      </c>
      <c r="H1607" s="3" t="s">
        <v>15</v>
      </c>
    </row>
    <row r="1608" spans="1:8" ht="16.5" customHeight="1">
      <c r="A1608" s="3">
        <v>1608</v>
      </c>
      <c r="B1608" s="3" t="s">
        <v>1843</v>
      </c>
      <c r="C1608" s="3" t="s">
        <v>1013</v>
      </c>
      <c r="D1608" s="3" t="s">
        <v>4243</v>
      </c>
      <c r="E1608" s="3" t="s">
        <v>3327</v>
      </c>
      <c r="F1608" s="7" t="s">
        <v>3328</v>
      </c>
      <c r="G1608" s="3" t="s">
        <v>3329</v>
      </c>
      <c r="H1608" s="3" t="s">
        <v>15</v>
      </c>
    </row>
    <row r="1609" spans="1:8" ht="16.5" customHeight="1">
      <c r="A1609" s="3">
        <v>1609</v>
      </c>
      <c r="B1609" s="3" t="s">
        <v>1843</v>
      </c>
      <c r="C1609" s="3" t="s">
        <v>1013</v>
      </c>
      <c r="D1609" s="3" t="s">
        <v>4244</v>
      </c>
      <c r="E1609" s="3" t="s">
        <v>3327</v>
      </c>
      <c r="F1609" s="7" t="s">
        <v>3328</v>
      </c>
      <c r="G1609" s="3" t="s">
        <v>3329</v>
      </c>
      <c r="H1609" s="3" t="s">
        <v>15</v>
      </c>
    </row>
    <row r="1610" spans="1:8" ht="16.5" customHeight="1">
      <c r="A1610" s="3">
        <v>1610</v>
      </c>
      <c r="B1610" s="3" t="s">
        <v>1843</v>
      </c>
      <c r="C1610" s="3" t="s">
        <v>1013</v>
      </c>
      <c r="D1610" s="3" t="s">
        <v>4245</v>
      </c>
      <c r="E1610" s="3" t="s">
        <v>4246</v>
      </c>
      <c r="F1610" s="7" t="s">
        <v>4247</v>
      </c>
      <c r="G1610" s="3" t="s">
        <v>4248</v>
      </c>
      <c r="H1610" s="3" t="s">
        <v>15</v>
      </c>
    </row>
    <row r="1611" spans="1:8" ht="16.5" customHeight="1">
      <c r="A1611" s="3">
        <v>1611</v>
      </c>
      <c r="B1611" s="3" t="s">
        <v>1843</v>
      </c>
      <c r="C1611" s="3" t="s">
        <v>1013</v>
      </c>
      <c r="D1611" s="3" t="s">
        <v>4249</v>
      </c>
      <c r="E1611" s="3" t="s">
        <v>4241</v>
      </c>
      <c r="F1611" s="7" t="s">
        <v>4039</v>
      </c>
      <c r="G1611" s="3" t="s">
        <v>4040</v>
      </c>
      <c r="H1611" s="3" t="s">
        <v>15</v>
      </c>
    </row>
    <row r="1612" spans="1:8" ht="16.5" customHeight="1">
      <c r="A1612" s="3">
        <v>1612</v>
      </c>
      <c r="B1612" s="3" t="s">
        <v>1843</v>
      </c>
      <c r="C1612" s="3" t="s">
        <v>1013</v>
      </c>
      <c r="D1612" s="3" t="s">
        <v>4250</v>
      </c>
      <c r="E1612" s="3" t="s">
        <v>4241</v>
      </c>
      <c r="F1612" s="7" t="s">
        <v>4039</v>
      </c>
      <c r="G1612" s="3" t="s">
        <v>4040</v>
      </c>
      <c r="H1612" s="3" t="s">
        <v>15</v>
      </c>
    </row>
    <row r="1613" spans="1:8" ht="16.5" customHeight="1">
      <c r="A1613" s="3">
        <v>1613</v>
      </c>
      <c r="B1613" s="3" t="s">
        <v>1843</v>
      </c>
      <c r="C1613" s="3" t="s">
        <v>1013</v>
      </c>
      <c r="D1613" s="3" t="s">
        <v>4251</v>
      </c>
      <c r="E1613" s="3" t="s">
        <v>4241</v>
      </c>
      <c r="F1613" s="7" t="s">
        <v>4039</v>
      </c>
      <c r="G1613" s="3" t="s">
        <v>4040</v>
      </c>
      <c r="H1613" s="3" t="s">
        <v>15</v>
      </c>
    </row>
    <row r="1614" spans="1:8" ht="16.5" customHeight="1">
      <c r="A1614" s="3">
        <v>1614</v>
      </c>
      <c r="B1614" s="3" t="s">
        <v>1843</v>
      </c>
      <c r="C1614" s="3" t="s">
        <v>1013</v>
      </c>
      <c r="D1614" s="3" t="s">
        <v>4252</v>
      </c>
      <c r="E1614" s="3" t="s">
        <v>4241</v>
      </c>
      <c r="F1614" s="7" t="s">
        <v>4039</v>
      </c>
      <c r="G1614" s="3" t="s">
        <v>4040</v>
      </c>
      <c r="H1614" s="3" t="s">
        <v>15</v>
      </c>
    </row>
    <row r="1615" spans="1:8" ht="16.5" customHeight="1">
      <c r="A1615" s="3">
        <v>1615</v>
      </c>
      <c r="B1615" s="3" t="s">
        <v>1843</v>
      </c>
      <c r="C1615" s="3" t="s">
        <v>1013</v>
      </c>
      <c r="D1615" s="3" t="s">
        <v>4253</v>
      </c>
      <c r="E1615" s="3" t="s">
        <v>4241</v>
      </c>
      <c r="F1615" s="7" t="s">
        <v>4039</v>
      </c>
      <c r="G1615" s="3" t="s">
        <v>4040</v>
      </c>
      <c r="H1615" s="3" t="s">
        <v>15</v>
      </c>
    </row>
    <row r="1616" spans="1:8" ht="16.5" customHeight="1">
      <c r="A1616" s="3">
        <v>1616</v>
      </c>
      <c r="B1616" s="3" t="s">
        <v>1843</v>
      </c>
      <c r="C1616" s="3" t="s">
        <v>1013</v>
      </c>
      <c r="D1616" s="3" t="s">
        <v>4254</v>
      </c>
      <c r="E1616" s="3" t="s">
        <v>4241</v>
      </c>
      <c r="F1616" s="7" t="s">
        <v>4039</v>
      </c>
      <c r="G1616" s="3" t="s">
        <v>4040</v>
      </c>
      <c r="H1616" s="3" t="s">
        <v>15</v>
      </c>
    </row>
    <row r="1617" spans="1:8" ht="16.5" customHeight="1">
      <c r="A1617" s="3">
        <v>1617</v>
      </c>
      <c r="B1617" s="3" t="s">
        <v>1843</v>
      </c>
      <c r="C1617" s="3" t="s">
        <v>1013</v>
      </c>
      <c r="D1617" s="3" t="s">
        <v>4255</v>
      </c>
      <c r="E1617" s="3" t="s">
        <v>3318</v>
      </c>
      <c r="F1617" s="7" t="s">
        <v>3319</v>
      </c>
      <c r="G1617" s="3" t="s">
        <v>3320</v>
      </c>
      <c r="H1617" s="3" t="s">
        <v>15</v>
      </c>
    </row>
    <row r="1618" spans="1:8" ht="16.5" customHeight="1">
      <c r="A1618" s="3">
        <v>1618</v>
      </c>
      <c r="B1618" s="3" t="s">
        <v>1843</v>
      </c>
      <c r="C1618" s="3" t="s">
        <v>1013</v>
      </c>
      <c r="D1618" s="3" t="s">
        <v>4256</v>
      </c>
      <c r="E1618" s="3" t="s">
        <v>3331</v>
      </c>
      <c r="F1618" s="7" t="s">
        <v>3332</v>
      </c>
      <c r="G1618" s="3" t="s">
        <v>3333</v>
      </c>
      <c r="H1618" s="3" t="s">
        <v>15</v>
      </c>
    </row>
    <row r="1619" spans="1:8" ht="16.5" customHeight="1">
      <c r="A1619" s="3">
        <v>1619</v>
      </c>
      <c r="B1619" s="3" t="s">
        <v>1843</v>
      </c>
      <c r="C1619" s="3" t="s">
        <v>1013</v>
      </c>
      <c r="D1619" s="3" t="s">
        <v>4257</v>
      </c>
      <c r="E1619" s="3" t="s">
        <v>3331</v>
      </c>
      <c r="F1619" s="7" t="s">
        <v>3332</v>
      </c>
      <c r="G1619" s="3" t="s">
        <v>3333</v>
      </c>
      <c r="H1619" s="3" t="s">
        <v>15</v>
      </c>
    </row>
    <row r="1620" spans="1:8" ht="16.5" customHeight="1">
      <c r="A1620" s="3">
        <v>1620</v>
      </c>
      <c r="B1620" s="3" t="s">
        <v>1843</v>
      </c>
      <c r="C1620" s="3" t="s">
        <v>1013</v>
      </c>
      <c r="D1620" s="3" t="s">
        <v>4258</v>
      </c>
      <c r="E1620" s="3" t="s">
        <v>3344</v>
      </c>
      <c r="F1620" s="7" t="s">
        <v>3345</v>
      </c>
      <c r="G1620" s="3" t="s">
        <v>3346</v>
      </c>
      <c r="H1620" s="3" t="s">
        <v>15</v>
      </c>
    </row>
    <row r="1621" spans="1:8" ht="16.5" customHeight="1">
      <c r="A1621" s="3">
        <v>1621</v>
      </c>
      <c r="B1621" s="3" t="s">
        <v>1843</v>
      </c>
      <c r="C1621" s="3" t="s">
        <v>1013</v>
      </c>
      <c r="D1621" s="3" t="s">
        <v>4259</v>
      </c>
      <c r="E1621" s="3" t="s">
        <v>4260</v>
      </c>
      <c r="F1621" s="7" t="s">
        <v>4261</v>
      </c>
      <c r="G1621" s="3" t="s">
        <v>4262</v>
      </c>
      <c r="H1621" s="3" t="s">
        <v>15</v>
      </c>
    </row>
    <row r="1622" spans="1:8" ht="16.5" customHeight="1">
      <c r="A1622" s="3">
        <v>1622</v>
      </c>
      <c r="B1622" s="3" t="s">
        <v>1843</v>
      </c>
      <c r="C1622" s="3" t="s">
        <v>1013</v>
      </c>
      <c r="D1622" s="3" t="s">
        <v>4263</v>
      </c>
      <c r="E1622" s="3" t="s">
        <v>3331</v>
      </c>
      <c r="F1622" s="7" t="s">
        <v>3332</v>
      </c>
      <c r="G1622" s="3" t="s">
        <v>3333</v>
      </c>
      <c r="H1622" s="3" t="s">
        <v>15</v>
      </c>
    </row>
    <row r="1623" spans="1:8" ht="16.5" customHeight="1">
      <c r="A1623" s="3">
        <v>1623</v>
      </c>
      <c r="B1623" s="3" t="s">
        <v>1843</v>
      </c>
      <c r="C1623" s="3" t="s">
        <v>1013</v>
      </c>
      <c r="D1623" s="3" t="s">
        <v>4264</v>
      </c>
      <c r="E1623" s="3" t="s">
        <v>3331</v>
      </c>
      <c r="F1623" s="7" t="s">
        <v>3332</v>
      </c>
      <c r="G1623" s="3" t="s">
        <v>3333</v>
      </c>
      <c r="H1623" s="3" t="s">
        <v>15</v>
      </c>
    </row>
    <row r="1624" spans="1:8" ht="16.5" customHeight="1">
      <c r="A1624" s="3">
        <v>1624</v>
      </c>
      <c r="B1624" s="3" t="s">
        <v>1843</v>
      </c>
      <c r="C1624" s="3" t="s">
        <v>1013</v>
      </c>
      <c r="D1624" s="3" t="s">
        <v>4265</v>
      </c>
      <c r="E1624" s="3" t="s">
        <v>4260</v>
      </c>
      <c r="F1624" s="7" t="s">
        <v>4261</v>
      </c>
      <c r="G1624" s="3" t="s">
        <v>4262</v>
      </c>
      <c r="H1624" s="3" t="s">
        <v>15</v>
      </c>
    </row>
    <row r="1625" spans="1:8" ht="16.5" customHeight="1">
      <c r="A1625" s="3">
        <v>1625</v>
      </c>
      <c r="B1625" s="3" t="s">
        <v>1843</v>
      </c>
      <c r="C1625" s="3" t="s">
        <v>1013</v>
      </c>
      <c r="D1625" s="3" t="s">
        <v>4266</v>
      </c>
      <c r="E1625" s="3" t="s">
        <v>4260</v>
      </c>
      <c r="F1625" s="7" t="s">
        <v>4261</v>
      </c>
      <c r="G1625" s="3" t="s">
        <v>4262</v>
      </c>
      <c r="H1625" s="3" t="s">
        <v>15</v>
      </c>
    </row>
    <row r="1626" spans="1:8" ht="16.5" customHeight="1">
      <c r="A1626" s="3">
        <v>1626</v>
      </c>
      <c r="B1626" s="3" t="s">
        <v>1843</v>
      </c>
      <c r="C1626" s="3" t="s">
        <v>1013</v>
      </c>
      <c r="D1626" s="3" t="s">
        <v>4267</v>
      </c>
      <c r="E1626" s="3" t="s">
        <v>4268</v>
      </c>
      <c r="F1626" s="7" t="s">
        <v>4269</v>
      </c>
      <c r="G1626" s="3" t="s">
        <v>4270</v>
      </c>
      <c r="H1626" s="3" t="s">
        <v>15</v>
      </c>
    </row>
    <row r="1627" spans="1:8" ht="16.5" customHeight="1">
      <c r="A1627" s="3">
        <v>1627</v>
      </c>
      <c r="B1627" s="3" t="s">
        <v>1843</v>
      </c>
      <c r="C1627" s="3" t="s">
        <v>1013</v>
      </c>
      <c r="D1627" s="3" t="s">
        <v>4271</v>
      </c>
      <c r="E1627" s="3" t="s">
        <v>4272</v>
      </c>
      <c r="F1627" s="7" t="s">
        <v>4273</v>
      </c>
      <c r="G1627" s="3" t="s">
        <v>4274</v>
      </c>
      <c r="H1627" s="3" t="s">
        <v>15</v>
      </c>
    </row>
    <row r="1628" spans="1:8" ht="16.5" customHeight="1">
      <c r="A1628" s="3">
        <v>1628</v>
      </c>
      <c r="B1628" s="3" t="s">
        <v>1843</v>
      </c>
      <c r="C1628" s="3" t="s">
        <v>1013</v>
      </c>
      <c r="D1628" s="3" t="s">
        <v>4275</v>
      </c>
      <c r="E1628" s="3" t="s">
        <v>3356</v>
      </c>
      <c r="F1628" s="7" t="s">
        <v>3357</v>
      </c>
      <c r="G1628" s="3" t="s">
        <v>3358</v>
      </c>
      <c r="H1628" s="3" t="s">
        <v>15</v>
      </c>
    </row>
    <row r="1629" spans="1:8" ht="16.5" customHeight="1">
      <c r="A1629" s="3">
        <v>1629</v>
      </c>
      <c r="B1629" s="3" t="s">
        <v>1843</v>
      </c>
      <c r="C1629" s="3" t="s">
        <v>1013</v>
      </c>
      <c r="D1629" s="3" t="s">
        <v>4276</v>
      </c>
      <c r="E1629" s="3" t="s">
        <v>3356</v>
      </c>
      <c r="F1629" s="7" t="s">
        <v>3357</v>
      </c>
      <c r="G1629" s="3" t="s">
        <v>3358</v>
      </c>
      <c r="H1629" s="3" t="s">
        <v>15</v>
      </c>
    </row>
    <row r="1630" spans="1:8" ht="16.5" customHeight="1">
      <c r="A1630" s="3">
        <v>1630</v>
      </c>
      <c r="B1630" s="3" t="s">
        <v>1843</v>
      </c>
      <c r="C1630" s="3" t="s">
        <v>1013</v>
      </c>
      <c r="D1630" s="3" t="s">
        <v>4277</v>
      </c>
      <c r="E1630" s="3" t="s">
        <v>4278</v>
      </c>
      <c r="F1630" s="7" t="s">
        <v>4279</v>
      </c>
      <c r="G1630" s="3" t="s">
        <v>4280</v>
      </c>
      <c r="H1630" s="3" t="s">
        <v>15</v>
      </c>
    </row>
    <row r="1631" spans="1:8" ht="16.5" customHeight="1">
      <c r="A1631" s="3">
        <v>1631</v>
      </c>
      <c r="B1631" s="3" t="s">
        <v>1843</v>
      </c>
      <c r="C1631" s="3" t="s">
        <v>1013</v>
      </c>
      <c r="D1631" s="3" t="s">
        <v>4281</v>
      </c>
      <c r="E1631" s="3" t="s">
        <v>3356</v>
      </c>
      <c r="F1631" s="7" t="s">
        <v>3357</v>
      </c>
      <c r="G1631" s="3" t="s">
        <v>3358</v>
      </c>
      <c r="H1631" s="3" t="s">
        <v>15</v>
      </c>
    </row>
    <row r="1632" spans="1:8" ht="16.5" customHeight="1">
      <c r="A1632" s="3">
        <v>1632</v>
      </c>
      <c r="B1632" s="3" t="s">
        <v>1843</v>
      </c>
      <c r="C1632" s="3" t="s">
        <v>1013</v>
      </c>
      <c r="D1632" s="3" t="s">
        <v>4282</v>
      </c>
      <c r="E1632" s="3" t="s">
        <v>3356</v>
      </c>
      <c r="F1632" s="7" t="s">
        <v>3357</v>
      </c>
      <c r="G1632" s="3" t="s">
        <v>3358</v>
      </c>
      <c r="H1632" s="3" t="s">
        <v>15</v>
      </c>
    </row>
    <row r="1633" spans="1:8" ht="16.5" customHeight="1">
      <c r="A1633" s="3">
        <v>1633</v>
      </c>
      <c r="B1633" s="3" t="s">
        <v>1843</v>
      </c>
      <c r="C1633" s="3" t="s">
        <v>1013</v>
      </c>
      <c r="D1633" s="3" t="s">
        <v>4283</v>
      </c>
      <c r="E1633" s="3" t="s">
        <v>3360</v>
      </c>
      <c r="F1633" s="7" t="s">
        <v>3361</v>
      </c>
      <c r="G1633" s="3" t="s">
        <v>3362</v>
      </c>
      <c r="H1633" s="3" t="s">
        <v>15</v>
      </c>
    </row>
    <row r="1634" spans="1:8" ht="16.5" customHeight="1">
      <c r="A1634" s="3">
        <v>1634</v>
      </c>
      <c r="B1634" s="3" t="s">
        <v>1843</v>
      </c>
      <c r="C1634" s="3" t="s">
        <v>1013</v>
      </c>
      <c r="D1634" s="3" t="s">
        <v>4284</v>
      </c>
      <c r="E1634" s="3" t="s">
        <v>3360</v>
      </c>
      <c r="F1634" s="7" t="s">
        <v>3361</v>
      </c>
      <c r="G1634" s="3" t="s">
        <v>3362</v>
      </c>
      <c r="H1634" s="3" t="s">
        <v>15</v>
      </c>
    </row>
    <row r="1635" spans="1:8" ht="16.5" customHeight="1">
      <c r="A1635" s="3">
        <v>1635</v>
      </c>
      <c r="B1635" s="3" t="s">
        <v>1843</v>
      </c>
      <c r="C1635" s="3" t="s">
        <v>1013</v>
      </c>
      <c r="D1635" s="3" t="s">
        <v>4285</v>
      </c>
      <c r="E1635" s="3" t="s">
        <v>3356</v>
      </c>
      <c r="F1635" s="7" t="s">
        <v>3357</v>
      </c>
      <c r="G1635" s="3" t="s">
        <v>3358</v>
      </c>
      <c r="H1635" s="3" t="s">
        <v>15</v>
      </c>
    </row>
    <row r="1636" spans="1:8" ht="16.5" customHeight="1">
      <c r="A1636" s="3">
        <v>1636</v>
      </c>
      <c r="B1636" s="3" t="s">
        <v>1843</v>
      </c>
      <c r="C1636" s="3" t="s">
        <v>1013</v>
      </c>
      <c r="D1636" s="3" t="s">
        <v>4286</v>
      </c>
      <c r="E1636" s="3" t="s">
        <v>3356</v>
      </c>
      <c r="F1636" s="7" t="s">
        <v>3357</v>
      </c>
      <c r="G1636" s="3" t="s">
        <v>3358</v>
      </c>
      <c r="H1636" s="3" t="s">
        <v>15</v>
      </c>
    </row>
    <row r="1637" spans="1:8" ht="16.5" customHeight="1">
      <c r="A1637" s="3">
        <v>1637</v>
      </c>
      <c r="B1637" s="3" t="s">
        <v>1843</v>
      </c>
      <c r="C1637" s="3" t="s">
        <v>1013</v>
      </c>
      <c r="D1637" s="3" t="s">
        <v>4287</v>
      </c>
      <c r="E1637" s="3" t="s">
        <v>3360</v>
      </c>
      <c r="F1637" s="7" t="s">
        <v>3361</v>
      </c>
      <c r="G1637" s="3" t="s">
        <v>3362</v>
      </c>
      <c r="H1637" s="3" t="s">
        <v>15</v>
      </c>
    </row>
    <row r="1638" spans="1:8" ht="16.5" customHeight="1">
      <c r="A1638" s="3">
        <v>1638</v>
      </c>
      <c r="B1638" s="3" t="s">
        <v>1843</v>
      </c>
      <c r="C1638" s="3" t="s">
        <v>1013</v>
      </c>
      <c r="D1638" s="3" t="s">
        <v>4288</v>
      </c>
      <c r="E1638" s="3" t="s">
        <v>4289</v>
      </c>
      <c r="F1638" s="7" t="s">
        <v>4290</v>
      </c>
      <c r="G1638" s="3" t="s">
        <v>4291</v>
      </c>
      <c r="H1638" s="3" t="s">
        <v>15</v>
      </c>
    </row>
    <row r="1639" spans="1:8" ht="16.5" customHeight="1">
      <c r="A1639" s="3">
        <v>1639</v>
      </c>
      <c r="B1639" s="3" t="s">
        <v>1843</v>
      </c>
      <c r="C1639" s="3" t="s">
        <v>1013</v>
      </c>
      <c r="D1639" s="3" t="s">
        <v>4292</v>
      </c>
      <c r="E1639" s="3" t="s">
        <v>4293</v>
      </c>
      <c r="F1639" s="7" t="s">
        <v>4294</v>
      </c>
      <c r="G1639" s="3" t="s">
        <v>4295</v>
      </c>
      <c r="H1639" s="3" t="s">
        <v>15</v>
      </c>
    </row>
    <row r="1640" spans="1:8" ht="16.5" customHeight="1">
      <c r="A1640" s="3">
        <v>1640</v>
      </c>
      <c r="B1640" s="3" t="s">
        <v>1843</v>
      </c>
      <c r="C1640" s="3" t="s">
        <v>1013</v>
      </c>
      <c r="D1640" s="3" t="s">
        <v>4296</v>
      </c>
      <c r="E1640" s="3" t="s">
        <v>4293</v>
      </c>
      <c r="F1640" s="7" t="s">
        <v>4294</v>
      </c>
      <c r="G1640" s="3" t="s">
        <v>4295</v>
      </c>
      <c r="H1640" s="3" t="s">
        <v>15</v>
      </c>
    </row>
    <row r="1641" spans="1:8" ht="16.5" customHeight="1">
      <c r="A1641" s="3">
        <v>1641</v>
      </c>
      <c r="B1641" s="3" t="s">
        <v>1843</v>
      </c>
      <c r="C1641" s="3" t="s">
        <v>1013</v>
      </c>
      <c r="D1641" s="3" t="s">
        <v>4297</v>
      </c>
      <c r="E1641" s="3" t="s">
        <v>4161</v>
      </c>
      <c r="F1641" s="7" t="s">
        <v>4162</v>
      </c>
      <c r="G1641" s="3" t="s">
        <v>4163</v>
      </c>
      <c r="H1641" s="3" t="s">
        <v>15</v>
      </c>
    </row>
    <row r="1642" spans="1:8" ht="16.5" customHeight="1">
      <c r="A1642" s="3">
        <v>1642</v>
      </c>
      <c r="B1642" s="3" t="s">
        <v>1843</v>
      </c>
      <c r="C1642" s="3" t="s">
        <v>1013</v>
      </c>
      <c r="D1642" s="3" t="s">
        <v>4298</v>
      </c>
      <c r="E1642" s="3" t="s">
        <v>4161</v>
      </c>
      <c r="F1642" s="7" t="s">
        <v>4162</v>
      </c>
      <c r="G1642" s="3" t="s">
        <v>4163</v>
      </c>
      <c r="H1642" s="3" t="s">
        <v>15</v>
      </c>
    </row>
    <row r="1643" spans="1:8" ht="16.5" customHeight="1">
      <c r="A1643" s="3">
        <v>1643</v>
      </c>
      <c r="B1643" s="3" t="s">
        <v>1843</v>
      </c>
      <c r="C1643" s="3" t="s">
        <v>1013</v>
      </c>
      <c r="D1643" s="3" t="s">
        <v>4299</v>
      </c>
      <c r="E1643" s="3" t="s">
        <v>4161</v>
      </c>
      <c r="F1643" s="7" t="s">
        <v>4162</v>
      </c>
      <c r="G1643" s="3" t="s">
        <v>4163</v>
      </c>
      <c r="H1643" s="3" t="s">
        <v>15</v>
      </c>
    </row>
    <row r="1644" spans="1:8" ht="16.5" customHeight="1">
      <c r="A1644" s="3">
        <v>1644</v>
      </c>
      <c r="B1644" s="3" t="s">
        <v>1843</v>
      </c>
      <c r="C1644" s="3" t="s">
        <v>1013</v>
      </c>
      <c r="D1644" s="3" t="s">
        <v>4300</v>
      </c>
      <c r="E1644" s="3" t="s">
        <v>3288</v>
      </c>
      <c r="F1644" s="7" t="s">
        <v>3289</v>
      </c>
      <c r="G1644" s="3" t="s">
        <v>3290</v>
      </c>
      <c r="H1644" s="3" t="s">
        <v>15</v>
      </c>
    </row>
    <row r="1645" spans="1:8" ht="16.5" customHeight="1">
      <c r="A1645" s="3">
        <v>1645</v>
      </c>
      <c r="B1645" s="3" t="s">
        <v>1843</v>
      </c>
      <c r="C1645" s="3" t="s">
        <v>1013</v>
      </c>
      <c r="D1645" s="3" t="s">
        <v>4301</v>
      </c>
      <c r="E1645" s="3" t="s">
        <v>3288</v>
      </c>
      <c r="F1645" s="7" t="s">
        <v>3289</v>
      </c>
      <c r="G1645" s="3" t="s">
        <v>3290</v>
      </c>
      <c r="H1645" s="3" t="s">
        <v>15</v>
      </c>
    </row>
    <row r="1646" spans="1:8" ht="16.5" customHeight="1">
      <c r="A1646" s="3">
        <v>1646</v>
      </c>
      <c r="B1646" s="3" t="s">
        <v>1843</v>
      </c>
      <c r="C1646" s="3" t="s">
        <v>1013</v>
      </c>
      <c r="D1646" s="3" t="s">
        <v>4302</v>
      </c>
      <c r="E1646" s="3" t="s">
        <v>4171</v>
      </c>
      <c r="F1646" s="7" t="s">
        <v>3379</v>
      </c>
      <c r="G1646" s="3" t="s">
        <v>3380</v>
      </c>
      <c r="H1646" s="3" t="s">
        <v>15</v>
      </c>
    </row>
    <row r="1647" spans="1:8" ht="16.5" customHeight="1">
      <c r="A1647" s="3">
        <v>1647</v>
      </c>
      <c r="B1647" s="3" t="s">
        <v>1843</v>
      </c>
      <c r="C1647" s="3" t="s">
        <v>1013</v>
      </c>
      <c r="D1647" s="3" t="s">
        <v>4303</v>
      </c>
      <c r="E1647" s="3" t="s">
        <v>4171</v>
      </c>
      <c r="F1647" s="7" t="s">
        <v>3379</v>
      </c>
      <c r="G1647" s="3" t="s">
        <v>3380</v>
      </c>
      <c r="H1647" s="3" t="s">
        <v>15</v>
      </c>
    </row>
    <row r="1648" spans="1:8" ht="16.5" customHeight="1">
      <c r="A1648" s="3">
        <v>1648</v>
      </c>
      <c r="B1648" s="3" t="s">
        <v>1843</v>
      </c>
      <c r="C1648" s="3" t="s">
        <v>1013</v>
      </c>
      <c r="D1648" s="3" t="s">
        <v>4304</v>
      </c>
      <c r="E1648" s="3" t="s">
        <v>3374</v>
      </c>
      <c r="F1648" s="7" t="s">
        <v>3375</v>
      </c>
      <c r="G1648" s="3" t="s">
        <v>3376</v>
      </c>
      <c r="H1648" s="3" t="s">
        <v>15</v>
      </c>
    </row>
    <row r="1649" spans="1:8" ht="16.5" customHeight="1">
      <c r="A1649" s="3">
        <v>1649</v>
      </c>
      <c r="B1649" s="3" t="s">
        <v>1843</v>
      </c>
      <c r="C1649" s="3" t="s">
        <v>1013</v>
      </c>
      <c r="D1649" s="3" t="s">
        <v>4305</v>
      </c>
      <c r="E1649" s="3" t="s">
        <v>3374</v>
      </c>
      <c r="F1649" s="7" t="s">
        <v>3375</v>
      </c>
      <c r="G1649" s="3" t="s">
        <v>3376</v>
      </c>
      <c r="H1649" s="3" t="s">
        <v>15</v>
      </c>
    </row>
    <row r="1650" spans="1:8" ht="16.5" customHeight="1">
      <c r="A1650" s="3">
        <v>1650</v>
      </c>
      <c r="B1650" s="3" t="s">
        <v>1843</v>
      </c>
      <c r="C1650" s="3" t="s">
        <v>1013</v>
      </c>
      <c r="D1650" s="3" t="s">
        <v>4306</v>
      </c>
      <c r="E1650" s="3" t="s">
        <v>3374</v>
      </c>
      <c r="F1650" s="7" t="s">
        <v>3375</v>
      </c>
      <c r="G1650" s="3" t="s">
        <v>3376</v>
      </c>
      <c r="H1650" s="3" t="s">
        <v>15</v>
      </c>
    </row>
    <row r="1651" spans="1:8" ht="16.5" customHeight="1">
      <c r="A1651" s="3">
        <v>1651</v>
      </c>
      <c r="B1651" s="3" t="s">
        <v>1843</v>
      </c>
      <c r="C1651" s="3" t="s">
        <v>1013</v>
      </c>
      <c r="D1651" s="3" t="s">
        <v>4307</v>
      </c>
      <c r="E1651" s="3" t="s">
        <v>4171</v>
      </c>
      <c r="F1651" s="7" t="s">
        <v>3379</v>
      </c>
      <c r="G1651" s="3" t="s">
        <v>3380</v>
      </c>
      <c r="H1651" s="3" t="s">
        <v>15</v>
      </c>
    </row>
    <row r="1652" spans="1:8" ht="16.5" customHeight="1">
      <c r="A1652" s="3">
        <v>1652</v>
      </c>
      <c r="B1652" s="3" t="s">
        <v>1843</v>
      </c>
      <c r="C1652" s="3" t="s">
        <v>1013</v>
      </c>
      <c r="D1652" s="3" t="s">
        <v>4308</v>
      </c>
      <c r="E1652" s="3" t="s">
        <v>4171</v>
      </c>
      <c r="F1652" s="7" t="s">
        <v>3379</v>
      </c>
      <c r="G1652" s="3" t="s">
        <v>3380</v>
      </c>
      <c r="H1652" s="3" t="s">
        <v>15</v>
      </c>
    </row>
    <row r="1653" spans="1:8" ht="16.5" customHeight="1">
      <c r="A1653" s="3">
        <v>1653</v>
      </c>
      <c r="B1653" s="3" t="s">
        <v>1843</v>
      </c>
      <c r="C1653" s="3" t="s">
        <v>1013</v>
      </c>
      <c r="D1653" s="3" t="s">
        <v>4309</v>
      </c>
      <c r="E1653" s="3" t="s">
        <v>4171</v>
      </c>
      <c r="F1653" s="7" t="s">
        <v>3379</v>
      </c>
      <c r="G1653" s="3" t="s">
        <v>3380</v>
      </c>
      <c r="H1653" s="3" t="s">
        <v>15</v>
      </c>
    </row>
    <row r="1654" spans="1:8" ht="16.5" customHeight="1">
      <c r="A1654" s="3">
        <v>1654</v>
      </c>
      <c r="B1654" s="3" t="s">
        <v>1843</v>
      </c>
      <c r="C1654" s="3" t="s">
        <v>1013</v>
      </c>
      <c r="D1654" s="3" t="s">
        <v>4310</v>
      </c>
      <c r="E1654" s="3" t="s">
        <v>4171</v>
      </c>
      <c r="F1654" s="7" t="s">
        <v>3379</v>
      </c>
      <c r="G1654" s="3" t="s">
        <v>3380</v>
      </c>
      <c r="H1654" s="3" t="s">
        <v>15</v>
      </c>
    </row>
    <row r="1655" spans="1:8" ht="16.5" customHeight="1">
      <c r="A1655" s="3">
        <v>1655</v>
      </c>
      <c r="B1655" s="3" t="s">
        <v>1843</v>
      </c>
      <c r="C1655" s="3" t="s">
        <v>1013</v>
      </c>
      <c r="D1655" s="3" t="s">
        <v>4311</v>
      </c>
      <c r="E1655" s="3" t="s">
        <v>3288</v>
      </c>
      <c r="F1655" s="7" t="s">
        <v>3289</v>
      </c>
      <c r="G1655" s="3" t="s">
        <v>3290</v>
      </c>
      <c r="H1655" s="3" t="s">
        <v>15</v>
      </c>
    </row>
    <row r="1656" spans="1:8" ht="16.5" customHeight="1">
      <c r="A1656" s="3">
        <v>1656</v>
      </c>
      <c r="B1656" s="3" t="s">
        <v>1843</v>
      </c>
      <c r="C1656" s="3" t="s">
        <v>1013</v>
      </c>
      <c r="D1656" s="3" t="s">
        <v>4312</v>
      </c>
      <c r="E1656" s="3" t="s">
        <v>4161</v>
      </c>
      <c r="F1656" s="7" t="s">
        <v>4162</v>
      </c>
      <c r="G1656" s="3" t="s">
        <v>4163</v>
      </c>
      <c r="H1656" s="3" t="s">
        <v>15</v>
      </c>
    </row>
    <row r="1657" spans="1:8" ht="16.5" customHeight="1">
      <c r="A1657" s="3">
        <v>1657</v>
      </c>
      <c r="B1657" s="3" t="s">
        <v>1843</v>
      </c>
      <c r="C1657" s="3" t="s">
        <v>1013</v>
      </c>
      <c r="D1657" s="3" t="s">
        <v>4313</v>
      </c>
      <c r="E1657" s="3" t="s">
        <v>4161</v>
      </c>
      <c r="F1657" s="7" t="s">
        <v>4162</v>
      </c>
      <c r="G1657" s="3" t="s">
        <v>4163</v>
      </c>
      <c r="H1657" s="3" t="s">
        <v>15</v>
      </c>
    </row>
    <row r="1658" spans="1:8" ht="16.5" customHeight="1">
      <c r="A1658" s="3">
        <v>1658</v>
      </c>
      <c r="B1658" s="3" t="s">
        <v>1843</v>
      </c>
      <c r="C1658" s="3" t="s">
        <v>1013</v>
      </c>
      <c r="D1658" s="3" t="s">
        <v>4314</v>
      </c>
      <c r="E1658" s="3" t="s">
        <v>4161</v>
      </c>
      <c r="F1658" s="7" t="s">
        <v>4162</v>
      </c>
      <c r="G1658" s="3" t="s">
        <v>4163</v>
      </c>
      <c r="H1658" s="3" t="s">
        <v>15</v>
      </c>
    </row>
    <row r="1659" spans="1:8" ht="16.5" customHeight="1">
      <c r="A1659" s="3">
        <v>1659</v>
      </c>
      <c r="B1659" s="3" t="s">
        <v>1843</v>
      </c>
      <c r="C1659" s="3" t="s">
        <v>1013</v>
      </c>
      <c r="D1659" s="3" t="s">
        <v>4315</v>
      </c>
      <c r="E1659" s="3" t="s">
        <v>3288</v>
      </c>
      <c r="F1659" s="7" t="s">
        <v>3289</v>
      </c>
      <c r="G1659" s="3" t="s">
        <v>3290</v>
      </c>
      <c r="H1659" s="3" t="s">
        <v>15</v>
      </c>
    </row>
    <row r="1660" spans="1:8" ht="16.5" customHeight="1">
      <c r="A1660" s="3">
        <v>1660</v>
      </c>
      <c r="B1660" s="3" t="s">
        <v>1843</v>
      </c>
      <c r="C1660" s="3" t="s">
        <v>1013</v>
      </c>
      <c r="D1660" s="3" t="s">
        <v>4316</v>
      </c>
      <c r="E1660" s="3" t="s">
        <v>4139</v>
      </c>
      <c r="F1660" s="7" t="s">
        <v>3407</v>
      </c>
      <c r="G1660" s="3" t="s">
        <v>3408</v>
      </c>
      <c r="H1660" s="3" t="s">
        <v>15</v>
      </c>
    </row>
    <row r="1661" spans="1:8" ht="16.5" customHeight="1">
      <c r="A1661" s="3">
        <v>1661</v>
      </c>
      <c r="B1661" s="3" t="s">
        <v>1843</v>
      </c>
      <c r="C1661" s="3" t="s">
        <v>1013</v>
      </c>
      <c r="D1661" s="3" t="s">
        <v>4317</v>
      </c>
      <c r="E1661" s="3" t="s">
        <v>4139</v>
      </c>
      <c r="F1661" s="7" t="s">
        <v>3407</v>
      </c>
      <c r="G1661" s="3" t="s">
        <v>3408</v>
      </c>
      <c r="H1661" s="3" t="s">
        <v>15</v>
      </c>
    </row>
    <row r="1662" spans="1:8" ht="16.5" customHeight="1">
      <c r="A1662" s="3">
        <v>1662</v>
      </c>
      <c r="B1662" s="3" t="s">
        <v>1843</v>
      </c>
      <c r="C1662" s="3" t="s">
        <v>1013</v>
      </c>
      <c r="D1662" s="3" t="s">
        <v>4318</v>
      </c>
      <c r="E1662" s="3" t="s">
        <v>4319</v>
      </c>
      <c r="F1662" s="7" t="s">
        <v>4320</v>
      </c>
      <c r="G1662" s="3" t="s">
        <v>4321</v>
      </c>
      <c r="H1662" s="3" t="s">
        <v>15</v>
      </c>
    </row>
    <row r="1663" spans="1:8" ht="16.5" customHeight="1">
      <c r="A1663" s="3">
        <v>1663</v>
      </c>
      <c r="B1663" s="3" t="s">
        <v>1843</v>
      </c>
      <c r="C1663" s="3" t="s">
        <v>1013</v>
      </c>
      <c r="D1663" s="3" t="s">
        <v>4322</v>
      </c>
      <c r="E1663" s="3" t="s">
        <v>4131</v>
      </c>
      <c r="F1663" s="7" t="s">
        <v>4132</v>
      </c>
      <c r="G1663" s="3" t="s">
        <v>4133</v>
      </c>
      <c r="H1663" s="3" t="s">
        <v>15</v>
      </c>
    </row>
    <row r="1664" spans="1:8" ht="16.5" customHeight="1">
      <c r="A1664" s="3">
        <v>1664</v>
      </c>
      <c r="B1664" s="3" t="s">
        <v>1843</v>
      </c>
      <c r="C1664" s="3" t="s">
        <v>1013</v>
      </c>
      <c r="D1664" s="3" t="s">
        <v>4323</v>
      </c>
      <c r="E1664" s="3" t="s">
        <v>4324</v>
      </c>
      <c r="F1664" s="7" t="s">
        <v>4325</v>
      </c>
      <c r="G1664" s="3" t="s">
        <v>4326</v>
      </c>
      <c r="H1664" s="3" t="s">
        <v>15</v>
      </c>
    </row>
    <row r="1665" spans="1:8" ht="16.5" customHeight="1">
      <c r="A1665" s="3">
        <v>1665</v>
      </c>
      <c r="B1665" s="3" t="s">
        <v>1843</v>
      </c>
      <c r="C1665" s="3" t="s">
        <v>1013</v>
      </c>
      <c r="D1665" s="3" t="s">
        <v>4327</v>
      </c>
      <c r="E1665" s="3" t="s">
        <v>4139</v>
      </c>
      <c r="F1665" s="7" t="s">
        <v>3407</v>
      </c>
      <c r="G1665" s="3" t="s">
        <v>3408</v>
      </c>
      <c r="H1665" s="3" t="s">
        <v>15</v>
      </c>
    </row>
    <row r="1666" spans="1:8" ht="16.5" customHeight="1">
      <c r="A1666" s="3">
        <v>1666</v>
      </c>
      <c r="B1666" s="3" t="s">
        <v>1843</v>
      </c>
      <c r="C1666" s="3" t="s">
        <v>1013</v>
      </c>
      <c r="D1666" s="3" t="s">
        <v>4328</v>
      </c>
      <c r="E1666" s="3" t="s">
        <v>4139</v>
      </c>
      <c r="F1666" s="7" t="s">
        <v>3407</v>
      </c>
      <c r="G1666" s="3" t="s">
        <v>3408</v>
      </c>
      <c r="H1666" s="3" t="s">
        <v>15</v>
      </c>
    </row>
    <row r="1667" spans="1:8" ht="16.5" customHeight="1">
      <c r="A1667" s="3">
        <v>1667</v>
      </c>
      <c r="B1667" s="3" t="s">
        <v>1843</v>
      </c>
      <c r="C1667" s="3" t="s">
        <v>1013</v>
      </c>
      <c r="D1667" s="3" t="s">
        <v>4329</v>
      </c>
      <c r="E1667" s="3" t="s">
        <v>4139</v>
      </c>
      <c r="F1667" s="7" t="s">
        <v>3407</v>
      </c>
      <c r="G1667" s="3" t="s">
        <v>3408</v>
      </c>
      <c r="H1667" s="3" t="s">
        <v>15</v>
      </c>
    </row>
    <row r="1668" spans="1:8" ht="16.5" customHeight="1">
      <c r="A1668" s="3">
        <v>1668</v>
      </c>
      <c r="B1668" s="3" t="s">
        <v>1843</v>
      </c>
      <c r="C1668" s="3" t="s">
        <v>1013</v>
      </c>
      <c r="D1668" s="3" t="s">
        <v>4330</v>
      </c>
      <c r="E1668" s="3" t="s">
        <v>4131</v>
      </c>
      <c r="F1668" s="7" t="s">
        <v>4132</v>
      </c>
      <c r="G1668" s="3" t="s">
        <v>4133</v>
      </c>
      <c r="H1668" s="3" t="s">
        <v>15</v>
      </c>
    </row>
    <row r="1669" spans="1:8" ht="16.5" customHeight="1">
      <c r="A1669" s="3">
        <v>1669</v>
      </c>
      <c r="B1669" s="3" t="s">
        <v>1843</v>
      </c>
      <c r="C1669" s="3" t="s">
        <v>1013</v>
      </c>
      <c r="D1669" s="3" t="s">
        <v>4331</v>
      </c>
      <c r="E1669" s="3" t="s">
        <v>4332</v>
      </c>
      <c r="F1669" s="7" t="s">
        <v>3423</v>
      </c>
      <c r="G1669" s="3" t="s">
        <v>3424</v>
      </c>
      <c r="H1669" s="3" t="s">
        <v>15</v>
      </c>
    </row>
    <row r="1670" spans="1:8" ht="16.5" customHeight="1">
      <c r="A1670" s="3">
        <v>1670</v>
      </c>
      <c r="B1670" s="3" t="s">
        <v>1843</v>
      </c>
      <c r="C1670" s="3" t="s">
        <v>1013</v>
      </c>
      <c r="D1670" s="3" t="s">
        <v>4333</v>
      </c>
      <c r="E1670" s="3" t="s">
        <v>3418</v>
      </c>
      <c r="F1670" s="7" t="s">
        <v>3419</v>
      </c>
      <c r="G1670" s="3" t="s">
        <v>3420</v>
      </c>
      <c r="H1670" s="3" t="s">
        <v>15</v>
      </c>
    </row>
    <row r="1671" spans="1:8" ht="16.5" customHeight="1">
      <c r="A1671" s="3">
        <v>1671</v>
      </c>
      <c r="B1671" s="3" t="s">
        <v>1843</v>
      </c>
      <c r="C1671" s="3" t="s">
        <v>1013</v>
      </c>
      <c r="D1671" s="3" t="s">
        <v>4334</v>
      </c>
      <c r="E1671" s="3" t="s">
        <v>4324</v>
      </c>
      <c r="F1671" s="7" t="s">
        <v>4325</v>
      </c>
      <c r="G1671" s="3" t="s">
        <v>4326</v>
      </c>
      <c r="H1671" s="3" t="s">
        <v>15</v>
      </c>
    </row>
    <row r="1672" spans="1:8" ht="16.5" customHeight="1">
      <c r="A1672" s="3">
        <v>1672</v>
      </c>
      <c r="B1672" s="3" t="s">
        <v>1843</v>
      </c>
      <c r="C1672" s="3" t="s">
        <v>1013</v>
      </c>
      <c r="D1672" s="3" t="s">
        <v>4335</v>
      </c>
      <c r="E1672" s="3" t="s">
        <v>3428</v>
      </c>
      <c r="F1672" s="7" t="s">
        <v>3429</v>
      </c>
      <c r="G1672" s="3" t="s">
        <v>3430</v>
      </c>
      <c r="H1672" s="3" t="s">
        <v>15</v>
      </c>
    </row>
    <row r="1673" spans="1:8" ht="16.5" customHeight="1">
      <c r="A1673" s="3">
        <v>1673</v>
      </c>
      <c r="B1673" s="3" t="s">
        <v>1843</v>
      </c>
      <c r="C1673" s="3" t="s">
        <v>1013</v>
      </c>
      <c r="D1673" s="3" t="s">
        <v>4336</v>
      </c>
      <c r="E1673" s="3" t="s">
        <v>3428</v>
      </c>
      <c r="F1673" s="7" t="s">
        <v>3429</v>
      </c>
      <c r="G1673" s="3" t="s">
        <v>3430</v>
      </c>
      <c r="H1673" s="3" t="s">
        <v>15</v>
      </c>
    </row>
    <row r="1674" spans="1:8" ht="16.5" customHeight="1">
      <c r="A1674" s="3">
        <v>1674</v>
      </c>
      <c r="B1674" s="3" t="s">
        <v>1843</v>
      </c>
      <c r="C1674" s="3" t="s">
        <v>1013</v>
      </c>
      <c r="D1674" s="3" t="s">
        <v>4337</v>
      </c>
      <c r="E1674" s="3" t="s">
        <v>3428</v>
      </c>
      <c r="F1674" s="7" t="s">
        <v>3429</v>
      </c>
      <c r="G1674" s="3" t="s">
        <v>3430</v>
      </c>
      <c r="H1674" s="3" t="s">
        <v>15</v>
      </c>
    </row>
    <row r="1675" spans="1:8" ht="16.5" customHeight="1">
      <c r="A1675" s="3">
        <v>1675</v>
      </c>
      <c r="B1675" s="3" t="s">
        <v>1843</v>
      </c>
      <c r="C1675" s="3" t="s">
        <v>1013</v>
      </c>
      <c r="D1675" s="3" t="s">
        <v>4338</v>
      </c>
      <c r="E1675" s="3" t="s">
        <v>3428</v>
      </c>
      <c r="F1675" s="7" t="s">
        <v>3429</v>
      </c>
      <c r="G1675" s="3" t="s">
        <v>3430</v>
      </c>
      <c r="H1675" s="3" t="s">
        <v>15</v>
      </c>
    </row>
    <row r="1676" spans="1:8" ht="16.5" customHeight="1">
      <c r="A1676" s="3">
        <v>1676</v>
      </c>
      <c r="B1676" s="3" t="s">
        <v>1843</v>
      </c>
      <c r="C1676" s="3" t="s">
        <v>1013</v>
      </c>
      <c r="D1676" s="3" t="s">
        <v>4339</v>
      </c>
      <c r="E1676" s="3" t="s">
        <v>4340</v>
      </c>
      <c r="F1676" s="7" t="s">
        <v>4341</v>
      </c>
      <c r="G1676" s="3" t="s">
        <v>4342</v>
      </c>
      <c r="H1676" s="3" t="s">
        <v>15</v>
      </c>
    </row>
    <row r="1677" spans="1:8" ht="16.5" customHeight="1">
      <c r="A1677" s="3">
        <v>1677</v>
      </c>
      <c r="B1677" s="3" t="s">
        <v>1843</v>
      </c>
      <c r="C1677" s="3" t="s">
        <v>1013</v>
      </c>
      <c r="D1677" s="3" t="s">
        <v>4343</v>
      </c>
      <c r="E1677" s="3" t="s">
        <v>3428</v>
      </c>
      <c r="F1677" s="7" t="s">
        <v>3429</v>
      </c>
      <c r="G1677" s="3" t="s">
        <v>3430</v>
      </c>
      <c r="H1677" s="3" t="s">
        <v>15</v>
      </c>
    </row>
    <row r="1678" spans="1:8" ht="16.5" customHeight="1">
      <c r="A1678" s="3">
        <v>1678</v>
      </c>
      <c r="B1678" s="3" t="s">
        <v>1843</v>
      </c>
      <c r="C1678" s="3" t="s">
        <v>1013</v>
      </c>
      <c r="D1678" s="3" t="s">
        <v>4344</v>
      </c>
      <c r="E1678" s="3" t="s">
        <v>3455</v>
      </c>
      <c r="F1678" s="7" t="s">
        <v>3456</v>
      </c>
      <c r="G1678" s="3" t="s">
        <v>3457</v>
      </c>
      <c r="H1678" s="3" t="s">
        <v>15</v>
      </c>
    </row>
    <row r="1679" spans="1:8" ht="16.5" customHeight="1">
      <c r="A1679" s="3">
        <v>1679</v>
      </c>
      <c r="B1679" s="3" t="s">
        <v>1843</v>
      </c>
      <c r="C1679" s="3" t="s">
        <v>1013</v>
      </c>
      <c r="D1679" s="3" t="s">
        <v>4345</v>
      </c>
      <c r="E1679" s="3" t="s">
        <v>4346</v>
      </c>
      <c r="F1679" s="7" t="s">
        <v>4347</v>
      </c>
      <c r="G1679" s="3" t="s">
        <v>4348</v>
      </c>
      <c r="H1679" s="3" t="s">
        <v>15</v>
      </c>
    </row>
    <row r="1680" spans="1:8" ht="16.5" customHeight="1">
      <c r="A1680" s="3">
        <v>1680</v>
      </c>
      <c r="B1680" s="3" t="s">
        <v>1843</v>
      </c>
      <c r="C1680" s="3" t="s">
        <v>1013</v>
      </c>
      <c r="D1680" s="3" t="s">
        <v>4349</v>
      </c>
      <c r="E1680" s="3" t="s">
        <v>4346</v>
      </c>
      <c r="F1680" s="7" t="s">
        <v>4347</v>
      </c>
      <c r="G1680" s="3" t="s">
        <v>4348</v>
      </c>
      <c r="H1680" s="3" t="s">
        <v>15</v>
      </c>
    </row>
    <row r="1681" spans="1:8" ht="16.5" customHeight="1">
      <c r="A1681" s="3">
        <v>1681</v>
      </c>
      <c r="B1681" s="3" t="s">
        <v>1843</v>
      </c>
      <c r="C1681" s="3" t="s">
        <v>1013</v>
      </c>
      <c r="D1681" s="3" t="s">
        <v>4350</v>
      </c>
      <c r="E1681" s="3" t="s">
        <v>4346</v>
      </c>
      <c r="F1681" s="7" t="s">
        <v>4347</v>
      </c>
      <c r="G1681" s="3" t="s">
        <v>4348</v>
      </c>
      <c r="H1681" s="3" t="s">
        <v>15</v>
      </c>
    </row>
    <row r="1682" spans="1:8" ht="16.5" customHeight="1">
      <c r="A1682" s="3">
        <v>1682</v>
      </c>
      <c r="B1682" s="3" t="s">
        <v>1843</v>
      </c>
      <c r="C1682" s="3" t="s">
        <v>1013</v>
      </c>
      <c r="D1682" s="3" t="s">
        <v>4351</v>
      </c>
      <c r="E1682" s="3" t="s">
        <v>4346</v>
      </c>
      <c r="F1682" s="7" t="s">
        <v>4347</v>
      </c>
      <c r="G1682" s="3" t="s">
        <v>4348</v>
      </c>
      <c r="H1682" s="3" t="s">
        <v>15</v>
      </c>
    </row>
    <row r="1683" spans="1:8" ht="16.5" customHeight="1">
      <c r="A1683" s="3">
        <v>1683</v>
      </c>
      <c r="B1683" s="3" t="s">
        <v>1843</v>
      </c>
      <c r="C1683" s="3" t="s">
        <v>1013</v>
      </c>
      <c r="D1683" s="3" t="s">
        <v>4352</v>
      </c>
      <c r="E1683" s="3" t="s">
        <v>3455</v>
      </c>
      <c r="F1683" s="7" t="s">
        <v>3456</v>
      </c>
      <c r="G1683" s="3" t="s">
        <v>3457</v>
      </c>
      <c r="H1683" s="3" t="s">
        <v>15</v>
      </c>
    </row>
    <row r="1684" spans="1:8" ht="16.5" customHeight="1">
      <c r="A1684" s="3">
        <v>1684</v>
      </c>
      <c r="B1684" s="3" t="s">
        <v>1843</v>
      </c>
      <c r="C1684" s="3" t="s">
        <v>1013</v>
      </c>
      <c r="D1684" s="3" t="s">
        <v>4353</v>
      </c>
      <c r="E1684" s="3" t="s">
        <v>4354</v>
      </c>
      <c r="F1684" s="7" t="s">
        <v>4355</v>
      </c>
      <c r="G1684" s="3" t="s">
        <v>4356</v>
      </c>
      <c r="H1684" s="3" t="s">
        <v>15</v>
      </c>
    </row>
    <row r="1685" spans="1:8" ht="16.5" customHeight="1">
      <c r="A1685" s="3">
        <v>1685</v>
      </c>
      <c r="B1685" s="3" t="s">
        <v>1843</v>
      </c>
      <c r="C1685" s="3" t="s">
        <v>1013</v>
      </c>
      <c r="D1685" s="3" t="s">
        <v>4357</v>
      </c>
      <c r="E1685" s="3" t="s">
        <v>4358</v>
      </c>
      <c r="F1685" s="7" t="s">
        <v>4359</v>
      </c>
      <c r="G1685" s="3" t="s">
        <v>4360</v>
      </c>
      <c r="H1685" s="3" t="s">
        <v>15</v>
      </c>
    </row>
    <row r="1686" spans="1:8" ht="16.5" customHeight="1">
      <c r="A1686" s="3">
        <v>1686</v>
      </c>
      <c r="B1686" s="3" t="s">
        <v>1843</v>
      </c>
      <c r="C1686" s="3" t="s">
        <v>1013</v>
      </c>
      <c r="D1686" s="3" t="s">
        <v>4361</v>
      </c>
      <c r="E1686" s="3" t="s">
        <v>3455</v>
      </c>
      <c r="F1686" s="7" t="s">
        <v>3456</v>
      </c>
      <c r="G1686" s="3" t="s">
        <v>3457</v>
      </c>
      <c r="H1686" s="3" t="s">
        <v>15</v>
      </c>
    </row>
    <row r="1687" spans="1:8" ht="16.5" customHeight="1">
      <c r="A1687" s="3">
        <v>1687</v>
      </c>
      <c r="B1687" s="3" t="s">
        <v>1843</v>
      </c>
      <c r="C1687" s="3" t="s">
        <v>1013</v>
      </c>
      <c r="D1687" s="3" t="s">
        <v>4362</v>
      </c>
      <c r="E1687" s="3" t="s">
        <v>3455</v>
      </c>
      <c r="F1687" s="7" t="s">
        <v>3456</v>
      </c>
      <c r="G1687" s="3" t="s">
        <v>3457</v>
      </c>
      <c r="H1687" s="3" t="s">
        <v>15</v>
      </c>
    </row>
    <row r="1688" spans="1:8" ht="16.5" customHeight="1">
      <c r="A1688" s="3">
        <v>1688</v>
      </c>
      <c r="B1688" s="3" t="s">
        <v>1843</v>
      </c>
      <c r="C1688" s="3" t="s">
        <v>1013</v>
      </c>
      <c r="D1688" s="3" t="s">
        <v>4363</v>
      </c>
      <c r="E1688" s="3" t="s">
        <v>4364</v>
      </c>
      <c r="F1688" s="7" t="s">
        <v>4365</v>
      </c>
      <c r="G1688" s="3" t="s">
        <v>4366</v>
      </c>
      <c r="H1688" s="3" t="s">
        <v>15</v>
      </c>
    </row>
    <row r="1689" spans="1:8" ht="16.5" customHeight="1">
      <c r="A1689" s="3">
        <v>1689</v>
      </c>
      <c r="B1689" s="3" t="s">
        <v>1843</v>
      </c>
      <c r="C1689" s="3" t="s">
        <v>1013</v>
      </c>
      <c r="D1689" s="3" t="s">
        <v>4367</v>
      </c>
      <c r="E1689" s="3" t="s">
        <v>3455</v>
      </c>
      <c r="F1689" s="7" t="s">
        <v>3456</v>
      </c>
      <c r="G1689" s="3" t="s">
        <v>3457</v>
      </c>
      <c r="H1689" s="3" t="s">
        <v>15</v>
      </c>
    </row>
    <row r="1690" spans="1:8" ht="16.5" customHeight="1">
      <c r="A1690" s="3">
        <v>1690</v>
      </c>
      <c r="B1690" s="3" t="s">
        <v>1843</v>
      </c>
      <c r="C1690" s="3" t="s">
        <v>1013</v>
      </c>
      <c r="D1690" s="3" t="s">
        <v>4368</v>
      </c>
      <c r="E1690" s="3" t="s">
        <v>4126</v>
      </c>
      <c r="F1690" s="7" t="s">
        <v>4127</v>
      </c>
      <c r="G1690" s="3" t="s">
        <v>4128</v>
      </c>
      <c r="H1690" s="3" t="s">
        <v>15</v>
      </c>
    </row>
    <row r="1691" spans="1:8" ht="16.5" customHeight="1">
      <c r="A1691" s="3">
        <v>1691</v>
      </c>
      <c r="B1691" s="3" t="s">
        <v>1843</v>
      </c>
      <c r="C1691" s="3" t="s">
        <v>1013</v>
      </c>
      <c r="D1691" s="3" t="s">
        <v>4369</v>
      </c>
      <c r="E1691" s="3" t="s">
        <v>3477</v>
      </c>
      <c r="F1691" s="7" t="s">
        <v>3478</v>
      </c>
      <c r="G1691" s="3" t="s">
        <v>3479</v>
      </c>
      <c r="H1691" s="3" t="s">
        <v>15</v>
      </c>
    </row>
    <row r="1692" spans="1:8" ht="16.5" customHeight="1">
      <c r="A1692" s="3">
        <v>1692</v>
      </c>
      <c r="B1692" s="3" t="s">
        <v>1843</v>
      </c>
      <c r="C1692" s="3" t="s">
        <v>1013</v>
      </c>
      <c r="D1692" s="3" t="s">
        <v>4370</v>
      </c>
      <c r="E1692" s="3" t="s">
        <v>3477</v>
      </c>
      <c r="F1692" s="7" t="s">
        <v>3478</v>
      </c>
      <c r="G1692" s="3" t="s">
        <v>3479</v>
      </c>
      <c r="H1692" s="3" t="s">
        <v>15</v>
      </c>
    </row>
    <row r="1693" spans="1:8" ht="16.5" customHeight="1">
      <c r="A1693" s="3">
        <v>1693</v>
      </c>
      <c r="B1693" s="3" t="s">
        <v>1843</v>
      </c>
      <c r="C1693" s="3" t="s">
        <v>1013</v>
      </c>
      <c r="D1693" s="3" t="s">
        <v>4371</v>
      </c>
      <c r="E1693" s="3" t="s">
        <v>3485</v>
      </c>
      <c r="F1693" s="7" t="s">
        <v>3486</v>
      </c>
      <c r="G1693" s="3" t="s">
        <v>3487</v>
      </c>
      <c r="H1693" s="3" t="s">
        <v>15</v>
      </c>
    </row>
    <row r="1694" spans="1:8" ht="16.5" customHeight="1">
      <c r="A1694" s="3">
        <v>1694</v>
      </c>
      <c r="B1694" s="3" t="s">
        <v>1843</v>
      </c>
      <c r="C1694" s="3" t="s">
        <v>1013</v>
      </c>
      <c r="D1694" s="3" t="s">
        <v>4372</v>
      </c>
      <c r="E1694" s="3" t="s">
        <v>3485</v>
      </c>
      <c r="F1694" s="7" t="s">
        <v>3486</v>
      </c>
      <c r="G1694" s="3" t="s">
        <v>3487</v>
      </c>
      <c r="H1694" s="3" t="s">
        <v>15</v>
      </c>
    </row>
    <row r="1695" spans="1:8" ht="16.5" customHeight="1">
      <c r="A1695" s="3">
        <v>1695</v>
      </c>
      <c r="B1695" s="3" t="s">
        <v>1843</v>
      </c>
      <c r="C1695" s="3" t="s">
        <v>1013</v>
      </c>
      <c r="D1695" s="3" t="s">
        <v>4373</v>
      </c>
      <c r="E1695" s="3" t="s">
        <v>3477</v>
      </c>
      <c r="F1695" s="7" t="s">
        <v>3478</v>
      </c>
      <c r="G1695" s="3" t="s">
        <v>3479</v>
      </c>
      <c r="H1695" s="3" t="s">
        <v>15</v>
      </c>
    </row>
    <row r="1696" spans="1:8" ht="16.5" customHeight="1">
      <c r="A1696" s="3">
        <v>1696</v>
      </c>
      <c r="B1696" s="3" t="s">
        <v>1843</v>
      </c>
      <c r="C1696" s="3" t="s">
        <v>1013</v>
      </c>
      <c r="D1696" s="3" t="s">
        <v>4374</v>
      </c>
      <c r="E1696" s="3" t="s">
        <v>4126</v>
      </c>
      <c r="F1696" s="7" t="s">
        <v>4127</v>
      </c>
      <c r="G1696" s="3" t="s">
        <v>4128</v>
      </c>
      <c r="H1696" s="3" t="s">
        <v>15</v>
      </c>
    </row>
    <row r="1697" spans="1:8" ht="16.5" customHeight="1">
      <c r="A1697" s="3">
        <v>1697</v>
      </c>
      <c r="B1697" s="3" t="s">
        <v>1843</v>
      </c>
      <c r="C1697" s="3" t="s">
        <v>1013</v>
      </c>
      <c r="D1697" s="3" t="s">
        <v>4375</v>
      </c>
      <c r="E1697" s="3" t="s">
        <v>4126</v>
      </c>
      <c r="F1697" s="7" t="s">
        <v>4127</v>
      </c>
      <c r="G1697" s="3" t="s">
        <v>4128</v>
      </c>
      <c r="H1697" s="3" t="s">
        <v>15</v>
      </c>
    </row>
    <row r="1698" spans="1:8" ht="16.5" customHeight="1">
      <c r="A1698" s="3">
        <v>1698</v>
      </c>
      <c r="B1698" s="3" t="s">
        <v>1843</v>
      </c>
      <c r="C1698" s="3" t="s">
        <v>1013</v>
      </c>
      <c r="D1698" s="3" t="s">
        <v>4376</v>
      </c>
      <c r="E1698" s="3" t="s">
        <v>4377</v>
      </c>
      <c r="F1698" s="7" t="s">
        <v>4101</v>
      </c>
      <c r="G1698" s="3" t="s">
        <v>4102</v>
      </c>
      <c r="H1698" s="3" t="s">
        <v>15</v>
      </c>
    </row>
    <row r="1699" spans="1:8" ht="16.5" customHeight="1">
      <c r="A1699" s="3">
        <v>1699</v>
      </c>
      <c r="B1699" s="3" t="s">
        <v>1843</v>
      </c>
      <c r="C1699" s="3" t="s">
        <v>1013</v>
      </c>
      <c r="D1699" s="3" t="s">
        <v>4378</v>
      </c>
      <c r="E1699" s="3" t="s">
        <v>3485</v>
      </c>
      <c r="F1699" s="7" t="s">
        <v>3486</v>
      </c>
      <c r="G1699" s="3" t="s">
        <v>3487</v>
      </c>
      <c r="H1699" s="3" t="s">
        <v>15</v>
      </c>
    </row>
    <row r="1700" spans="1:8" ht="16.5" customHeight="1">
      <c r="A1700" s="3">
        <v>1700</v>
      </c>
      <c r="B1700" s="3" t="s">
        <v>1843</v>
      </c>
      <c r="C1700" s="3" t="s">
        <v>1013</v>
      </c>
      <c r="D1700" s="3" t="s">
        <v>4379</v>
      </c>
      <c r="E1700" s="3" t="s">
        <v>3485</v>
      </c>
      <c r="F1700" s="7" t="s">
        <v>3486</v>
      </c>
      <c r="G1700" s="3" t="s">
        <v>3487</v>
      </c>
      <c r="H1700" s="3" t="s">
        <v>15</v>
      </c>
    </row>
    <row r="1701" spans="1:8" ht="16.5" customHeight="1">
      <c r="A1701" s="3">
        <v>1701</v>
      </c>
      <c r="B1701" s="3" t="s">
        <v>1843</v>
      </c>
      <c r="C1701" s="3" t="s">
        <v>1013</v>
      </c>
      <c r="D1701" s="3" t="s">
        <v>4380</v>
      </c>
      <c r="E1701" s="3" t="s">
        <v>3485</v>
      </c>
      <c r="F1701" s="7" t="s">
        <v>3486</v>
      </c>
      <c r="G1701" s="3" t="s">
        <v>3487</v>
      </c>
      <c r="H1701" s="3" t="s">
        <v>15</v>
      </c>
    </row>
    <row r="1702" spans="1:8" ht="16.5" customHeight="1">
      <c r="A1702" s="3">
        <v>1702</v>
      </c>
      <c r="B1702" s="3" t="s">
        <v>1843</v>
      </c>
      <c r="C1702" s="3" t="s">
        <v>1013</v>
      </c>
      <c r="D1702" s="3" t="s">
        <v>4381</v>
      </c>
      <c r="E1702" s="3" t="s">
        <v>4377</v>
      </c>
      <c r="F1702" s="7" t="s">
        <v>4101</v>
      </c>
      <c r="G1702" s="3" t="s">
        <v>4102</v>
      </c>
      <c r="H1702" s="3" t="s">
        <v>15</v>
      </c>
    </row>
    <row r="1703" spans="1:8" ht="16.5" customHeight="1">
      <c r="A1703" s="3">
        <v>1703</v>
      </c>
      <c r="B1703" s="3" t="s">
        <v>1843</v>
      </c>
      <c r="C1703" s="3" t="s">
        <v>1013</v>
      </c>
      <c r="D1703" s="3" t="s">
        <v>4382</v>
      </c>
      <c r="E1703" s="3" t="s">
        <v>4377</v>
      </c>
      <c r="F1703" s="7" t="s">
        <v>4101</v>
      </c>
      <c r="G1703" s="3" t="s">
        <v>4102</v>
      </c>
      <c r="H1703" s="3" t="s">
        <v>15</v>
      </c>
    </row>
    <row r="1704" spans="1:8" ht="16.5" customHeight="1">
      <c r="A1704" s="3">
        <v>1704</v>
      </c>
      <c r="B1704" s="3" t="s">
        <v>1843</v>
      </c>
      <c r="C1704" s="3" t="s">
        <v>1013</v>
      </c>
      <c r="D1704" s="3" t="s">
        <v>4383</v>
      </c>
      <c r="E1704" s="3" t="s">
        <v>4377</v>
      </c>
      <c r="F1704" s="7" t="s">
        <v>4101</v>
      </c>
      <c r="G1704" s="3" t="s">
        <v>4102</v>
      </c>
      <c r="H1704" s="3" t="s">
        <v>15</v>
      </c>
    </row>
    <row r="1705" spans="1:8" ht="16.5" customHeight="1">
      <c r="A1705" s="3">
        <v>1705</v>
      </c>
      <c r="B1705" s="3" t="s">
        <v>1843</v>
      </c>
      <c r="C1705" s="3" t="s">
        <v>1013</v>
      </c>
      <c r="D1705" s="3" t="s">
        <v>4384</v>
      </c>
      <c r="E1705" s="3" t="s">
        <v>4377</v>
      </c>
      <c r="F1705" s="7" t="s">
        <v>4101</v>
      </c>
      <c r="G1705" s="3" t="s">
        <v>4102</v>
      </c>
      <c r="H1705" s="3" t="s">
        <v>15</v>
      </c>
    </row>
    <row r="1706" spans="1:8" ht="16.5" customHeight="1">
      <c r="A1706" s="3">
        <v>1706</v>
      </c>
      <c r="B1706" s="3" t="s">
        <v>1843</v>
      </c>
      <c r="C1706" s="3" t="s">
        <v>1013</v>
      </c>
      <c r="D1706" s="3" t="s">
        <v>4385</v>
      </c>
      <c r="E1706" s="3" t="s">
        <v>4377</v>
      </c>
      <c r="F1706" s="7" t="s">
        <v>4101</v>
      </c>
      <c r="G1706" s="3" t="s">
        <v>4102</v>
      </c>
      <c r="H1706" s="3" t="s">
        <v>15</v>
      </c>
    </row>
    <row r="1707" spans="1:8" ht="16.5" customHeight="1">
      <c r="A1707" s="3">
        <v>1707</v>
      </c>
      <c r="B1707" s="3" t="s">
        <v>1843</v>
      </c>
      <c r="C1707" s="3" t="s">
        <v>1013</v>
      </c>
      <c r="D1707" s="3" t="s">
        <v>4386</v>
      </c>
      <c r="E1707" s="3" t="s">
        <v>4377</v>
      </c>
      <c r="F1707" s="7" t="s">
        <v>4101</v>
      </c>
      <c r="G1707" s="3" t="s">
        <v>4102</v>
      </c>
      <c r="H1707" s="3" t="s">
        <v>15</v>
      </c>
    </row>
    <row r="1708" spans="1:8" ht="16.5" customHeight="1">
      <c r="A1708" s="3">
        <v>1708</v>
      </c>
      <c r="B1708" s="3" t="s">
        <v>1843</v>
      </c>
      <c r="C1708" s="3" t="s">
        <v>1013</v>
      </c>
      <c r="D1708" s="3" t="s">
        <v>4387</v>
      </c>
      <c r="E1708" s="3" t="s">
        <v>4377</v>
      </c>
      <c r="F1708" s="7" t="s">
        <v>4101</v>
      </c>
      <c r="G1708" s="3" t="s">
        <v>4102</v>
      </c>
      <c r="H1708" s="3" t="s">
        <v>15</v>
      </c>
    </row>
    <row r="1709" spans="1:8" ht="16.5" customHeight="1">
      <c r="A1709" s="3">
        <v>1709</v>
      </c>
      <c r="B1709" s="3" t="s">
        <v>1843</v>
      </c>
      <c r="C1709" s="3" t="s">
        <v>1013</v>
      </c>
      <c r="D1709" s="3" t="s">
        <v>4388</v>
      </c>
      <c r="E1709" s="3" t="s">
        <v>4377</v>
      </c>
      <c r="F1709" s="7" t="s">
        <v>4101</v>
      </c>
      <c r="G1709" s="3" t="s">
        <v>4102</v>
      </c>
      <c r="H1709" s="3" t="s">
        <v>15</v>
      </c>
    </row>
    <row r="1710" spans="1:8" ht="16.5" customHeight="1">
      <c r="A1710" s="3">
        <v>1710</v>
      </c>
      <c r="B1710" s="3" t="s">
        <v>1843</v>
      </c>
      <c r="C1710" s="3" t="s">
        <v>1013</v>
      </c>
      <c r="D1710" s="3" t="s">
        <v>4389</v>
      </c>
      <c r="E1710" s="3" t="s">
        <v>4112</v>
      </c>
      <c r="F1710" s="7" t="s">
        <v>4113</v>
      </c>
      <c r="G1710" s="3" t="s">
        <v>4114</v>
      </c>
      <c r="H1710" s="3" t="s">
        <v>15</v>
      </c>
    </row>
    <row r="1711" spans="1:8" ht="16.5" customHeight="1">
      <c r="A1711" s="3">
        <v>1711</v>
      </c>
      <c r="B1711" s="3" t="s">
        <v>1843</v>
      </c>
      <c r="C1711" s="3" t="s">
        <v>1013</v>
      </c>
      <c r="D1711" s="3" t="s">
        <v>4390</v>
      </c>
      <c r="E1711" s="3" t="s">
        <v>4112</v>
      </c>
      <c r="F1711" s="7" t="s">
        <v>4113</v>
      </c>
      <c r="G1711" s="3" t="s">
        <v>4114</v>
      </c>
      <c r="H1711" s="3" t="s">
        <v>15</v>
      </c>
    </row>
    <row r="1712" spans="1:8" ht="16.5" customHeight="1">
      <c r="A1712" s="3">
        <v>1712</v>
      </c>
      <c r="B1712" s="3" t="s">
        <v>1843</v>
      </c>
      <c r="C1712" s="3" t="s">
        <v>1013</v>
      </c>
      <c r="D1712" s="3" t="s">
        <v>4391</v>
      </c>
      <c r="E1712" s="3" t="s">
        <v>4100</v>
      </c>
      <c r="F1712" s="7" t="s">
        <v>4101</v>
      </c>
      <c r="G1712" s="3" t="s">
        <v>4102</v>
      </c>
      <c r="H1712" s="3" t="s">
        <v>15</v>
      </c>
    </row>
    <row r="1713" spans="1:8" ht="16.5" customHeight="1">
      <c r="A1713" s="3">
        <v>1713</v>
      </c>
      <c r="B1713" s="3" t="s">
        <v>1843</v>
      </c>
      <c r="C1713" s="3" t="s">
        <v>1013</v>
      </c>
      <c r="D1713" s="3" t="s">
        <v>4392</v>
      </c>
      <c r="E1713" s="3" t="s">
        <v>4100</v>
      </c>
      <c r="F1713" s="7" t="s">
        <v>4101</v>
      </c>
      <c r="G1713" s="3" t="s">
        <v>4102</v>
      </c>
      <c r="H1713" s="3" t="s">
        <v>15</v>
      </c>
    </row>
    <row r="1714" spans="1:8" ht="16.5" customHeight="1">
      <c r="A1714" s="3">
        <v>1714</v>
      </c>
      <c r="B1714" s="3" t="s">
        <v>1843</v>
      </c>
      <c r="C1714" s="3" t="s">
        <v>1013</v>
      </c>
      <c r="D1714" s="3" t="s">
        <v>4393</v>
      </c>
      <c r="E1714" s="3" t="s">
        <v>4100</v>
      </c>
      <c r="F1714" s="7" t="s">
        <v>4101</v>
      </c>
      <c r="G1714" s="3" t="s">
        <v>4102</v>
      </c>
      <c r="H1714" s="3" t="s">
        <v>15</v>
      </c>
    </row>
    <row r="1715" spans="1:8" ht="16.5" customHeight="1">
      <c r="A1715" s="3">
        <v>1715</v>
      </c>
      <c r="B1715" s="3" t="s">
        <v>1843</v>
      </c>
      <c r="C1715" s="3" t="s">
        <v>1013</v>
      </c>
      <c r="D1715" s="3" t="s">
        <v>4394</v>
      </c>
      <c r="E1715" s="3" t="s">
        <v>4100</v>
      </c>
      <c r="F1715" s="7" t="s">
        <v>4101</v>
      </c>
      <c r="G1715" s="3" t="s">
        <v>4102</v>
      </c>
      <c r="H1715" s="3" t="s">
        <v>15</v>
      </c>
    </row>
    <row r="1716" spans="1:8" ht="16.5" customHeight="1">
      <c r="A1716" s="3">
        <v>1716</v>
      </c>
      <c r="B1716" s="3" t="s">
        <v>1843</v>
      </c>
      <c r="C1716" s="3" t="s">
        <v>1013</v>
      </c>
      <c r="D1716" s="3" t="s">
        <v>4395</v>
      </c>
      <c r="E1716" s="3" t="s">
        <v>4058</v>
      </c>
      <c r="F1716" s="7" t="s">
        <v>4059</v>
      </c>
      <c r="G1716" s="3" t="s">
        <v>4060</v>
      </c>
      <c r="H1716" s="3" t="s">
        <v>15</v>
      </c>
    </row>
    <row r="1717" spans="1:8" ht="16.5" customHeight="1">
      <c r="A1717" s="3">
        <v>1717</v>
      </c>
      <c r="B1717" s="3" t="s">
        <v>1843</v>
      </c>
      <c r="C1717" s="3" t="s">
        <v>1013</v>
      </c>
      <c r="D1717" s="3" t="s">
        <v>4396</v>
      </c>
      <c r="E1717" s="3" t="s">
        <v>4058</v>
      </c>
      <c r="F1717" s="7" t="s">
        <v>4059</v>
      </c>
      <c r="G1717" s="3" t="s">
        <v>4060</v>
      </c>
      <c r="H1717" s="3" t="s">
        <v>15</v>
      </c>
    </row>
    <row r="1718" spans="1:8" ht="16.5" customHeight="1">
      <c r="A1718" s="3">
        <v>1718</v>
      </c>
      <c r="B1718" s="3" t="s">
        <v>1843</v>
      </c>
      <c r="C1718" s="3" t="s">
        <v>1013</v>
      </c>
      <c r="D1718" s="3" t="s">
        <v>4397</v>
      </c>
      <c r="E1718" s="3" t="s">
        <v>4058</v>
      </c>
      <c r="F1718" s="7" t="s">
        <v>4059</v>
      </c>
      <c r="G1718" s="3" t="s">
        <v>4060</v>
      </c>
      <c r="H1718" s="3" t="s">
        <v>15</v>
      </c>
    </row>
    <row r="1719" spans="1:8" ht="16.5" customHeight="1">
      <c r="A1719" s="3">
        <v>1719</v>
      </c>
      <c r="B1719" s="3" t="s">
        <v>1843</v>
      </c>
      <c r="C1719" s="3" t="s">
        <v>1013</v>
      </c>
      <c r="D1719" s="3" t="s">
        <v>4398</v>
      </c>
      <c r="E1719" s="3" t="s">
        <v>4058</v>
      </c>
      <c r="F1719" s="7" t="s">
        <v>4059</v>
      </c>
      <c r="G1719" s="3" t="s">
        <v>4060</v>
      </c>
      <c r="H1719" s="3" t="s">
        <v>15</v>
      </c>
    </row>
    <row r="1720" spans="1:8" ht="16.5" customHeight="1">
      <c r="A1720" s="3">
        <v>1720</v>
      </c>
      <c r="B1720" s="3" t="s">
        <v>1843</v>
      </c>
      <c r="C1720" s="3" t="s">
        <v>1013</v>
      </c>
      <c r="D1720" s="3" t="s">
        <v>4399</v>
      </c>
      <c r="E1720" s="13" t="s">
        <v>4400</v>
      </c>
      <c r="F1720" s="7" t="s">
        <v>4401</v>
      </c>
      <c r="G1720" s="3" t="s">
        <v>4402</v>
      </c>
      <c r="H1720" s="3" t="s">
        <v>15</v>
      </c>
    </row>
    <row r="1721" spans="1:8" ht="16.5" customHeight="1">
      <c r="A1721" s="3">
        <v>1721</v>
      </c>
      <c r="B1721" s="3" t="s">
        <v>1843</v>
      </c>
      <c r="C1721" s="3" t="s">
        <v>1013</v>
      </c>
      <c r="D1721" s="3" t="s">
        <v>4403</v>
      </c>
      <c r="E1721" s="3" t="s">
        <v>4404</v>
      </c>
      <c r="F1721" s="7" t="s">
        <v>4401</v>
      </c>
      <c r="G1721" s="3" t="s">
        <v>4402</v>
      </c>
      <c r="H1721" s="3" t="s">
        <v>15</v>
      </c>
    </row>
    <row r="1722" spans="1:8" ht="16.5" customHeight="1">
      <c r="A1722" s="3">
        <v>1722</v>
      </c>
      <c r="B1722" s="3" t="s">
        <v>1843</v>
      </c>
      <c r="C1722" s="3" t="s">
        <v>1013</v>
      </c>
      <c r="D1722" s="3" t="s">
        <v>4405</v>
      </c>
      <c r="E1722" s="3" t="s">
        <v>4406</v>
      </c>
      <c r="F1722" s="7" t="s">
        <v>4407</v>
      </c>
      <c r="G1722" s="3" t="s">
        <v>4408</v>
      </c>
      <c r="H1722" s="3" t="s">
        <v>15</v>
      </c>
    </row>
    <row r="1723" spans="1:8" ht="16.5" customHeight="1">
      <c r="A1723" s="3">
        <v>1723</v>
      </c>
      <c r="B1723" s="3" t="s">
        <v>1843</v>
      </c>
      <c r="C1723" s="3" t="s">
        <v>1013</v>
      </c>
      <c r="D1723" s="3" t="s">
        <v>4409</v>
      </c>
      <c r="E1723" s="3" t="s">
        <v>4410</v>
      </c>
      <c r="F1723" s="7" t="s">
        <v>4411</v>
      </c>
      <c r="G1723" s="3" t="s">
        <v>4412</v>
      </c>
      <c r="H1723" s="3" t="s">
        <v>15</v>
      </c>
    </row>
    <row r="1724" spans="1:8" ht="16.5" customHeight="1">
      <c r="A1724" s="3">
        <v>1724</v>
      </c>
      <c r="B1724" s="3" t="s">
        <v>1843</v>
      </c>
      <c r="C1724" s="3" t="s">
        <v>1013</v>
      </c>
      <c r="D1724" s="3" t="s">
        <v>4413</v>
      </c>
      <c r="E1724" s="3" t="s">
        <v>4410</v>
      </c>
      <c r="F1724" s="7" t="s">
        <v>4411</v>
      </c>
      <c r="G1724" s="3" t="s">
        <v>4412</v>
      </c>
      <c r="H1724" s="3" t="s">
        <v>15</v>
      </c>
    </row>
    <row r="1725" spans="1:8" ht="16.5" customHeight="1">
      <c r="A1725" s="3">
        <v>1725</v>
      </c>
      <c r="B1725" s="3" t="s">
        <v>1843</v>
      </c>
      <c r="C1725" s="3" t="s">
        <v>1013</v>
      </c>
      <c r="D1725" s="3" t="s">
        <v>4414</v>
      </c>
      <c r="E1725" s="3" t="s">
        <v>4410</v>
      </c>
      <c r="F1725" s="7" t="s">
        <v>4411</v>
      </c>
      <c r="G1725" s="3" t="s">
        <v>4412</v>
      </c>
      <c r="H1725" s="3" t="s">
        <v>15</v>
      </c>
    </row>
    <row r="1726" spans="1:8" ht="16.5" customHeight="1">
      <c r="A1726" s="3">
        <v>1726</v>
      </c>
      <c r="B1726" s="3" t="s">
        <v>1843</v>
      </c>
      <c r="C1726" s="3" t="s">
        <v>1013</v>
      </c>
      <c r="D1726" s="3" t="s">
        <v>4415</v>
      </c>
      <c r="E1726" s="3" t="s">
        <v>4416</v>
      </c>
      <c r="F1726" s="7" t="s">
        <v>4417</v>
      </c>
      <c r="G1726" s="3" t="s">
        <v>4418</v>
      </c>
      <c r="H1726" s="3" t="s">
        <v>15</v>
      </c>
    </row>
    <row r="1727" spans="1:8" ht="16.5" customHeight="1">
      <c r="A1727" s="3">
        <v>1727</v>
      </c>
      <c r="B1727" s="3" t="s">
        <v>1843</v>
      </c>
      <c r="C1727" s="3" t="s">
        <v>1013</v>
      </c>
      <c r="D1727" s="3" t="s">
        <v>4419</v>
      </c>
      <c r="E1727" s="3" t="s">
        <v>4420</v>
      </c>
      <c r="F1727" s="7" t="s">
        <v>4421</v>
      </c>
      <c r="G1727" s="3" t="s">
        <v>4422</v>
      </c>
      <c r="H1727" s="3" t="s">
        <v>15</v>
      </c>
    </row>
    <row r="1728" spans="1:8" ht="16.5" customHeight="1">
      <c r="A1728" s="3">
        <v>1728</v>
      </c>
      <c r="B1728" s="3" t="s">
        <v>1843</v>
      </c>
      <c r="C1728" s="3" t="s">
        <v>1013</v>
      </c>
      <c r="D1728" s="3" t="s">
        <v>4423</v>
      </c>
      <c r="E1728" s="3" t="s">
        <v>4420</v>
      </c>
      <c r="F1728" s="7" t="s">
        <v>4421</v>
      </c>
      <c r="G1728" s="3" t="s">
        <v>4422</v>
      </c>
      <c r="H1728" s="3" t="s">
        <v>15</v>
      </c>
    </row>
    <row r="1729" spans="1:8" ht="16.5" customHeight="1">
      <c r="A1729" s="3">
        <v>1729</v>
      </c>
      <c r="B1729" s="3" t="s">
        <v>1843</v>
      </c>
      <c r="C1729" s="3" t="s">
        <v>1013</v>
      </c>
      <c r="D1729" s="3" t="s">
        <v>4424</v>
      </c>
      <c r="E1729" s="3" t="s">
        <v>4420</v>
      </c>
      <c r="F1729" s="7" t="s">
        <v>4421</v>
      </c>
      <c r="G1729" s="3" t="s">
        <v>4422</v>
      </c>
      <c r="H1729" s="3" t="s">
        <v>15</v>
      </c>
    </row>
    <row r="1730" spans="1:8" ht="16.5" customHeight="1">
      <c r="A1730" s="3">
        <v>1730</v>
      </c>
      <c r="B1730" s="3" t="s">
        <v>1843</v>
      </c>
      <c r="C1730" s="3" t="s">
        <v>1013</v>
      </c>
      <c r="D1730" s="3" t="s">
        <v>4425</v>
      </c>
      <c r="E1730" s="3" t="s">
        <v>4426</v>
      </c>
      <c r="F1730" s="7" t="s">
        <v>4427</v>
      </c>
      <c r="G1730" s="3" t="s">
        <v>4428</v>
      </c>
      <c r="H1730" s="3" t="s">
        <v>15</v>
      </c>
    </row>
    <row r="1731" spans="1:8" ht="16.5" customHeight="1">
      <c r="A1731" s="3">
        <v>1731</v>
      </c>
      <c r="B1731" s="3" t="s">
        <v>1843</v>
      </c>
      <c r="C1731" s="3" t="s">
        <v>1013</v>
      </c>
      <c r="D1731" s="3" t="s">
        <v>4429</v>
      </c>
      <c r="E1731" s="3" t="s">
        <v>4426</v>
      </c>
      <c r="F1731" s="7" t="s">
        <v>4427</v>
      </c>
      <c r="G1731" s="3" t="s">
        <v>4428</v>
      </c>
      <c r="H1731" s="3" t="s">
        <v>15</v>
      </c>
    </row>
    <row r="1732" spans="1:8" ht="16.5" customHeight="1">
      <c r="A1732" s="3">
        <v>1732</v>
      </c>
      <c r="B1732" s="3" t="s">
        <v>1843</v>
      </c>
      <c r="C1732" s="3" t="s">
        <v>1013</v>
      </c>
      <c r="D1732" s="3" t="s">
        <v>4430</v>
      </c>
      <c r="E1732" s="3" t="s">
        <v>4426</v>
      </c>
      <c r="F1732" s="7" t="s">
        <v>4427</v>
      </c>
      <c r="G1732" s="3" t="s">
        <v>4428</v>
      </c>
      <c r="H1732" s="3" t="s">
        <v>15</v>
      </c>
    </row>
    <row r="1733" spans="1:8" ht="16.5" customHeight="1">
      <c r="A1733" s="3">
        <v>1733</v>
      </c>
      <c r="B1733" s="3" t="s">
        <v>1843</v>
      </c>
      <c r="C1733" s="3" t="s">
        <v>1013</v>
      </c>
      <c r="D1733" s="3" t="s">
        <v>4431</v>
      </c>
      <c r="E1733" s="3" t="s">
        <v>4426</v>
      </c>
      <c r="F1733" s="7" t="s">
        <v>4427</v>
      </c>
      <c r="G1733" s="3" t="s">
        <v>4428</v>
      </c>
      <c r="H1733" s="3" t="s">
        <v>15</v>
      </c>
    </row>
    <row r="1734" spans="1:8" ht="16.5" customHeight="1">
      <c r="A1734" s="3">
        <v>1734</v>
      </c>
      <c r="B1734" s="3" t="s">
        <v>1843</v>
      </c>
      <c r="C1734" s="3" t="s">
        <v>1013</v>
      </c>
      <c r="D1734" s="3" t="s">
        <v>4432</v>
      </c>
      <c r="E1734" s="3" t="s">
        <v>4426</v>
      </c>
      <c r="F1734" s="7" t="s">
        <v>4427</v>
      </c>
      <c r="G1734" s="3" t="s">
        <v>4428</v>
      </c>
      <c r="H1734" s="3" t="s">
        <v>15</v>
      </c>
    </row>
    <row r="1735" spans="1:8" ht="16.5" customHeight="1">
      <c r="A1735" s="3">
        <v>1735</v>
      </c>
      <c r="B1735" s="3" t="s">
        <v>1843</v>
      </c>
      <c r="C1735" s="3" t="s">
        <v>1013</v>
      </c>
      <c r="D1735" s="3" t="s">
        <v>4433</v>
      </c>
      <c r="E1735" s="3" t="s">
        <v>4434</v>
      </c>
      <c r="F1735" s="7" t="s">
        <v>4435</v>
      </c>
      <c r="G1735" s="3" t="s">
        <v>4436</v>
      </c>
      <c r="H1735" s="3" t="s">
        <v>15</v>
      </c>
    </row>
    <row r="1736" spans="1:8" ht="16.5" customHeight="1">
      <c r="A1736" s="3">
        <v>1736</v>
      </c>
      <c r="B1736" s="3" t="s">
        <v>1843</v>
      </c>
      <c r="C1736" s="3" t="s">
        <v>1013</v>
      </c>
      <c r="D1736" s="3" t="s">
        <v>4437</v>
      </c>
      <c r="E1736" s="3" t="s">
        <v>4434</v>
      </c>
      <c r="F1736" s="7" t="s">
        <v>4435</v>
      </c>
      <c r="G1736" s="3" t="s">
        <v>4436</v>
      </c>
      <c r="H1736" s="3" t="s">
        <v>15</v>
      </c>
    </row>
    <row r="1737" spans="1:8" ht="16.5" customHeight="1">
      <c r="A1737" s="3">
        <v>1737</v>
      </c>
      <c r="B1737" s="3" t="s">
        <v>1843</v>
      </c>
      <c r="C1737" s="3" t="s">
        <v>1013</v>
      </c>
      <c r="D1737" s="3" t="s">
        <v>4438</v>
      </c>
      <c r="E1737" s="3" t="s">
        <v>4434</v>
      </c>
      <c r="F1737" s="7" t="s">
        <v>4435</v>
      </c>
      <c r="G1737" s="3" t="s">
        <v>4436</v>
      </c>
      <c r="H1737" s="3" t="s">
        <v>15</v>
      </c>
    </row>
    <row r="1738" spans="1:8" ht="16.5" customHeight="1">
      <c r="A1738" s="3">
        <v>1738</v>
      </c>
      <c r="B1738" s="3" t="s">
        <v>1843</v>
      </c>
      <c r="C1738" s="3" t="s">
        <v>1013</v>
      </c>
      <c r="D1738" s="3" t="s">
        <v>4439</v>
      </c>
      <c r="E1738" s="3" t="s">
        <v>4434</v>
      </c>
      <c r="F1738" s="7" t="s">
        <v>4435</v>
      </c>
      <c r="G1738" s="3" t="s">
        <v>4436</v>
      </c>
      <c r="H1738" s="3" t="s">
        <v>15</v>
      </c>
    </row>
    <row r="1739" spans="1:8" ht="16.5" customHeight="1">
      <c r="A1739" s="3">
        <v>1739</v>
      </c>
      <c r="B1739" s="3" t="s">
        <v>1843</v>
      </c>
      <c r="C1739" s="3" t="s">
        <v>1013</v>
      </c>
      <c r="D1739" s="3" t="s">
        <v>4440</v>
      </c>
      <c r="E1739" s="3" t="s">
        <v>4441</v>
      </c>
      <c r="F1739" s="7" t="s">
        <v>4442</v>
      </c>
      <c r="G1739" s="3" t="s">
        <v>4443</v>
      </c>
      <c r="H1739" s="3" t="s">
        <v>15</v>
      </c>
    </row>
    <row r="1740" spans="1:8" ht="16.5" customHeight="1">
      <c r="A1740" s="3">
        <v>1740</v>
      </c>
      <c r="B1740" s="3" t="s">
        <v>1843</v>
      </c>
      <c r="C1740" s="3" t="s">
        <v>1013</v>
      </c>
      <c r="D1740" s="3" t="s">
        <v>4444</v>
      </c>
      <c r="E1740" s="3" t="s">
        <v>4445</v>
      </c>
      <c r="F1740" s="7" t="s">
        <v>4446</v>
      </c>
      <c r="G1740" s="3" t="s">
        <v>4447</v>
      </c>
      <c r="H1740" s="3" t="s">
        <v>15</v>
      </c>
    </row>
    <row r="1741" spans="1:8" ht="16.5" customHeight="1">
      <c r="A1741" s="3">
        <v>1741</v>
      </c>
      <c r="B1741" s="3" t="s">
        <v>1843</v>
      </c>
      <c r="C1741" s="3" t="s">
        <v>1013</v>
      </c>
      <c r="D1741" s="3" t="s">
        <v>4448</v>
      </c>
      <c r="E1741" s="3" t="s">
        <v>4449</v>
      </c>
      <c r="F1741" s="7" t="s">
        <v>4450</v>
      </c>
      <c r="G1741" s="3" t="s">
        <v>4451</v>
      </c>
      <c r="H1741" s="3" t="s">
        <v>15</v>
      </c>
    </row>
    <row r="1742" spans="1:8" ht="16.5" customHeight="1">
      <c r="A1742" s="3">
        <v>1742</v>
      </c>
      <c r="B1742" s="3" t="s">
        <v>1843</v>
      </c>
      <c r="C1742" s="3" t="s">
        <v>1013</v>
      </c>
      <c r="D1742" s="3" t="s">
        <v>4452</v>
      </c>
      <c r="E1742" s="3" t="s">
        <v>4445</v>
      </c>
      <c r="F1742" s="7" t="s">
        <v>4446</v>
      </c>
      <c r="G1742" s="3" t="s">
        <v>4447</v>
      </c>
      <c r="H1742" s="3" t="s">
        <v>15</v>
      </c>
    </row>
    <row r="1743" spans="1:8" ht="16.5" customHeight="1">
      <c r="A1743" s="3">
        <v>1743</v>
      </c>
      <c r="B1743" s="3" t="s">
        <v>1843</v>
      </c>
      <c r="C1743" s="3" t="s">
        <v>1013</v>
      </c>
      <c r="D1743" s="3" t="s">
        <v>4453</v>
      </c>
      <c r="E1743" s="3" t="s">
        <v>4454</v>
      </c>
      <c r="F1743" s="7" t="s">
        <v>4455</v>
      </c>
      <c r="G1743" s="3" t="s">
        <v>4456</v>
      </c>
      <c r="H1743" s="3" t="s">
        <v>15</v>
      </c>
    </row>
    <row r="1744" spans="1:8" ht="16.5" customHeight="1">
      <c r="A1744" s="3">
        <v>1744</v>
      </c>
      <c r="B1744" s="3" t="s">
        <v>1843</v>
      </c>
      <c r="C1744" s="3" t="s">
        <v>1013</v>
      </c>
      <c r="D1744" s="3" t="s">
        <v>4457</v>
      </c>
      <c r="E1744" s="3" t="s">
        <v>4449</v>
      </c>
      <c r="F1744" s="7" t="s">
        <v>4450</v>
      </c>
      <c r="G1744" s="3" t="s">
        <v>4451</v>
      </c>
      <c r="H1744" s="3" t="s">
        <v>15</v>
      </c>
    </row>
    <row r="1745" spans="1:8" ht="16.5" customHeight="1">
      <c r="A1745" s="3">
        <v>1745</v>
      </c>
      <c r="B1745" s="3" t="s">
        <v>1843</v>
      </c>
      <c r="C1745" s="3" t="s">
        <v>1013</v>
      </c>
      <c r="D1745" s="3" t="s">
        <v>4458</v>
      </c>
      <c r="E1745" s="3" t="s">
        <v>4449</v>
      </c>
      <c r="F1745" s="7" t="s">
        <v>4450</v>
      </c>
      <c r="G1745" s="3" t="s">
        <v>4451</v>
      </c>
      <c r="H1745" s="3" t="s">
        <v>15</v>
      </c>
    </row>
    <row r="1746" spans="1:8" ht="16.5" customHeight="1">
      <c r="A1746" s="3">
        <v>1746</v>
      </c>
      <c r="B1746" s="3" t="s">
        <v>1843</v>
      </c>
      <c r="C1746" s="3" t="s">
        <v>1013</v>
      </c>
      <c r="D1746" s="3" t="s">
        <v>4459</v>
      </c>
      <c r="E1746" s="3" t="s">
        <v>4449</v>
      </c>
      <c r="F1746" s="7" t="s">
        <v>4450</v>
      </c>
      <c r="G1746" s="3" t="s">
        <v>4451</v>
      </c>
      <c r="H1746" s="3" t="s">
        <v>15</v>
      </c>
    </row>
    <row r="1747" spans="1:8" ht="16.5" customHeight="1">
      <c r="A1747" s="3">
        <v>1747</v>
      </c>
      <c r="B1747" s="3" t="s">
        <v>1843</v>
      </c>
      <c r="C1747" s="3" t="s">
        <v>1013</v>
      </c>
      <c r="D1747" s="3" t="s">
        <v>4460</v>
      </c>
      <c r="E1747" s="3" t="s">
        <v>4449</v>
      </c>
      <c r="F1747" s="7" t="s">
        <v>4450</v>
      </c>
      <c r="G1747" s="3" t="s">
        <v>4451</v>
      </c>
      <c r="H1747" s="3" t="s">
        <v>15</v>
      </c>
    </row>
    <row r="1748" spans="1:8" ht="16.5" customHeight="1">
      <c r="A1748" s="3">
        <v>1748</v>
      </c>
      <c r="B1748" s="3" t="s">
        <v>1843</v>
      </c>
      <c r="C1748" s="3" t="s">
        <v>1013</v>
      </c>
      <c r="D1748" s="3" t="s">
        <v>4461</v>
      </c>
      <c r="E1748" s="3" t="s">
        <v>4445</v>
      </c>
      <c r="F1748" s="7" t="s">
        <v>4446</v>
      </c>
      <c r="G1748" s="3" t="s">
        <v>4447</v>
      </c>
      <c r="H1748" s="3" t="s">
        <v>15</v>
      </c>
    </row>
    <row r="1749" spans="1:8" ht="16.5" customHeight="1">
      <c r="A1749" s="3">
        <v>1749</v>
      </c>
      <c r="B1749" s="3" t="s">
        <v>1843</v>
      </c>
      <c r="C1749" s="3" t="s">
        <v>1013</v>
      </c>
      <c r="D1749" s="3" t="s">
        <v>4462</v>
      </c>
      <c r="E1749" s="3" t="s">
        <v>4449</v>
      </c>
      <c r="F1749" s="7" t="s">
        <v>4450</v>
      </c>
      <c r="G1749" s="3" t="s">
        <v>4451</v>
      </c>
      <c r="H1749" s="3" t="s">
        <v>15</v>
      </c>
    </row>
    <row r="1750" spans="1:8" ht="16.5" customHeight="1">
      <c r="A1750" s="3">
        <v>1750</v>
      </c>
      <c r="B1750" s="3" t="s">
        <v>1843</v>
      </c>
      <c r="C1750" s="3" t="s">
        <v>1013</v>
      </c>
      <c r="D1750" s="3" t="s">
        <v>4463</v>
      </c>
      <c r="E1750" s="3" t="s">
        <v>4464</v>
      </c>
      <c r="F1750" s="7" t="s">
        <v>4465</v>
      </c>
      <c r="G1750" s="3" t="s">
        <v>4466</v>
      </c>
      <c r="H1750" s="3" t="s">
        <v>15</v>
      </c>
    </row>
    <row r="1751" spans="1:8" ht="16.5" customHeight="1">
      <c r="A1751" s="3">
        <v>1751</v>
      </c>
      <c r="B1751" s="3" t="s">
        <v>1843</v>
      </c>
      <c r="C1751" s="3" t="s">
        <v>1013</v>
      </c>
      <c r="D1751" s="3" t="s">
        <v>4467</v>
      </c>
      <c r="E1751" s="3" t="s">
        <v>4464</v>
      </c>
      <c r="F1751" s="7" t="s">
        <v>4465</v>
      </c>
      <c r="G1751" s="3" t="s">
        <v>4466</v>
      </c>
      <c r="H1751" s="3" t="s">
        <v>15</v>
      </c>
    </row>
    <row r="1752" spans="1:8" ht="16.5" customHeight="1">
      <c r="A1752" s="3">
        <v>1752</v>
      </c>
      <c r="B1752" s="3" t="s">
        <v>1843</v>
      </c>
      <c r="C1752" s="3" t="s">
        <v>1013</v>
      </c>
      <c r="D1752" s="3" t="s">
        <v>4468</v>
      </c>
      <c r="E1752" s="3" t="s">
        <v>4469</v>
      </c>
      <c r="F1752" s="7" t="s">
        <v>4470</v>
      </c>
      <c r="G1752" s="3" t="s">
        <v>4471</v>
      </c>
      <c r="H1752" s="3" t="s">
        <v>15</v>
      </c>
    </row>
    <row r="1753" spans="1:8" ht="16.5" customHeight="1">
      <c r="A1753" s="3">
        <v>1753</v>
      </c>
      <c r="B1753" s="3" t="s">
        <v>1843</v>
      </c>
      <c r="C1753" s="3" t="s">
        <v>1013</v>
      </c>
      <c r="D1753" s="3" t="s">
        <v>4472</v>
      </c>
      <c r="E1753" s="3" t="s">
        <v>4473</v>
      </c>
      <c r="F1753" s="7" t="s">
        <v>4474</v>
      </c>
      <c r="G1753" s="3" t="s">
        <v>4475</v>
      </c>
      <c r="H1753" s="3" t="s">
        <v>15</v>
      </c>
    </row>
    <row r="1754" spans="1:8" ht="16.5" customHeight="1">
      <c r="A1754" s="3">
        <v>1754</v>
      </c>
      <c r="B1754" s="3" t="s">
        <v>1843</v>
      </c>
      <c r="C1754" s="3" t="s">
        <v>1013</v>
      </c>
      <c r="D1754" s="3" t="s">
        <v>4476</v>
      </c>
      <c r="E1754" s="3" t="s">
        <v>4464</v>
      </c>
      <c r="F1754" s="7" t="s">
        <v>4465</v>
      </c>
      <c r="G1754" s="3" t="s">
        <v>4466</v>
      </c>
      <c r="H1754" s="3" t="s">
        <v>15</v>
      </c>
    </row>
    <row r="1755" spans="1:8" ht="16.5" customHeight="1">
      <c r="A1755" s="3">
        <v>1755</v>
      </c>
      <c r="B1755" s="3" t="s">
        <v>1843</v>
      </c>
      <c r="C1755" s="3" t="s">
        <v>1013</v>
      </c>
      <c r="D1755" s="3" t="s">
        <v>4477</v>
      </c>
      <c r="E1755" s="3" t="s">
        <v>4441</v>
      </c>
      <c r="F1755" s="7" t="s">
        <v>4442</v>
      </c>
      <c r="G1755" s="3" t="s">
        <v>4443</v>
      </c>
      <c r="H1755" s="3" t="s">
        <v>15</v>
      </c>
    </row>
    <row r="1756" spans="1:8" ht="16.5" customHeight="1">
      <c r="A1756" s="3">
        <v>1756</v>
      </c>
      <c r="B1756" s="3" t="s">
        <v>1843</v>
      </c>
      <c r="C1756" s="3" t="s">
        <v>1013</v>
      </c>
      <c r="D1756" s="3" t="s">
        <v>4478</v>
      </c>
      <c r="E1756" s="3" t="s">
        <v>4473</v>
      </c>
      <c r="F1756" s="7" t="s">
        <v>4474</v>
      </c>
      <c r="G1756" s="3" t="s">
        <v>4475</v>
      </c>
      <c r="H1756" s="3" t="s">
        <v>15</v>
      </c>
    </row>
    <row r="1757" spans="1:8" ht="16.5" customHeight="1">
      <c r="A1757" s="3">
        <v>1757</v>
      </c>
      <c r="B1757" s="3" t="s">
        <v>1843</v>
      </c>
      <c r="C1757" s="3" t="s">
        <v>1013</v>
      </c>
      <c r="D1757" s="3" t="s">
        <v>4479</v>
      </c>
      <c r="E1757" s="3" t="s">
        <v>4441</v>
      </c>
      <c r="F1757" s="7" t="s">
        <v>4442</v>
      </c>
      <c r="G1757" s="3" t="s">
        <v>4443</v>
      </c>
      <c r="H1757" s="3" t="s">
        <v>15</v>
      </c>
    </row>
    <row r="1758" spans="1:8" ht="16.5" customHeight="1">
      <c r="A1758" s="3">
        <v>1758</v>
      </c>
      <c r="B1758" s="3" t="s">
        <v>1843</v>
      </c>
      <c r="C1758" s="3" t="s">
        <v>1013</v>
      </c>
      <c r="D1758" s="3" t="s">
        <v>4480</v>
      </c>
      <c r="E1758" s="3" t="s">
        <v>4481</v>
      </c>
      <c r="F1758" s="7" t="s">
        <v>4482</v>
      </c>
      <c r="G1758" s="3" t="s">
        <v>4483</v>
      </c>
      <c r="H1758" s="3" t="s">
        <v>15</v>
      </c>
    </row>
    <row r="1759" spans="1:8" ht="16.5" customHeight="1">
      <c r="A1759" s="3">
        <v>1759</v>
      </c>
      <c r="B1759" s="3" t="s">
        <v>1843</v>
      </c>
      <c r="C1759" s="3" t="s">
        <v>1013</v>
      </c>
      <c r="D1759" s="3" t="s">
        <v>4484</v>
      </c>
      <c r="E1759" s="3" t="s">
        <v>4485</v>
      </c>
      <c r="F1759" s="7" t="s">
        <v>4486</v>
      </c>
      <c r="G1759" s="3" t="s">
        <v>4487</v>
      </c>
      <c r="H1759" s="3" t="s">
        <v>15</v>
      </c>
    </row>
    <row r="1760" spans="1:8" ht="16.5" customHeight="1">
      <c r="A1760" s="3">
        <v>1760</v>
      </c>
      <c r="B1760" s="3" t="s">
        <v>1843</v>
      </c>
      <c r="C1760" s="3" t="s">
        <v>1013</v>
      </c>
      <c r="D1760" s="3" t="s">
        <v>4488</v>
      </c>
      <c r="E1760" s="3" t="s">
        <v>4489</v>
      </c>
      <c r="F1760" s="7" t="s">
        <v>4490</v>
      </c>
      <c r="G1760" s="3" t="s">
        <v>4491</v>
      </c>
      <c r="H1760" s="3" t="s">
        <v>15</v>
      </c>
    </row>
    <row r="1761" spans="1:8" ht="16.5" customHeight="1">
      <c r="A1761" s="3">
        <v>1761</v>
      </c>
      <c r="B1761" s="3" t="s">
        <v>1843</v>
      </c>
      <c r="C1761" s="3" t="s">
        <v>1013</v>
      </c>
      <c r="D1761" s="3" t="s">
        <v>4492</v>
      </c>
      <c r="E1761" s="3" t="s">
        <v>4489</v>
      </c>
      <c r="F1761" s="7" t="s">
        <v>4490</v>
      </c>
      <c r="G1761" s="13" t="s">
        <v>4493</v>
      </c>
      <c r="H1761" s="3" t="s">
        <v>15</v>
      </c>
    </row>
    <row r="1762" spans="1:8" ht="16.5" customHeight="1">
      <c r="A1762" s="3">
        <v>1762</v>
      </c>
      <c r="B1762" s="3" t="s">
        <v>1843</v>
      </c>
      <c r="C1762" s="3" t="s">
        <v>1013</v>
      </c>
      <c r="D1762" s="3" t="s">
        <v>4494</v>
      </c>
      <c r="E1762" s="3" t="s">
        <v>4489</v>
      </c>
      <c r="F1762" s="7" t="s">
        <v>4490</v>
      </c>
      <c r="G1762" s="3" t="s">
        <v>4491</v>
      </c>
      <c r="H1762" s="3" t="s">
        <v>15</v>
      </c>
    </row>
    <row r="1763" spans="1:8" ht="16.5" customHeight="1">
      <c r="A1763" s="3">
        <v>1763</v>
      </c>
      <c r="B1763" s="3" t="s">
        <v>1843</v>
      </c>
      <c r="C1763" s="3" t="s">
        <v>1013</v>
      </c>
      <c r="D1763" s="3" t="s">
        <v>4495</v>
      </c>
      <c r="E1763" s="3" t="s">
        <v>4496</v>
      </c>
      <c r="F1763" s="7" t="s">
        <v>4497</v>
      </c>
      <c r="G1763" s="3" t="s">
        <v>4498</v>
      </c>
      <c r="H1763" s="3" t="s">
        <v>15</v>
      </c>
    </row>
    <row r="1764" spans="1:8" ht="16.5" customHeight="1">
      <c r="A1764" s="3">
        <v>1764</v>
      </c>
      <c r="B1764" s="3" t="s">
        <v>1843</v>
      </c>
      <c r="C1764" s="3" t="s">
        <v>1013</v>
      </c>
      <c r="D1764" s="3" t="s">
        <v>4499</v>
      </c>
      <c r="E1764" s="3" t="s">
        <v>4489</v>
      </c>
      <c r="F1764" s="7" t="s">
        <v>4490</v>
      </c>
      <c r="G1764" s="3" t="s">
        <v>4491</v>
      </c>
      <c r="H1764" s="3" t="s">
        <v>15</v>
      </c>
    </row>
    <row r="1765" spans="1:8" ht="16.5" customHeight="1">
      <c r="A1765" s="3">
        <v>1765</v>
      </c>
      <c r="B1765" s="3" t="s">
        <v>1843</v>
      </c>
      <c r="C1765" s="3" t="s">
        <v>1013</v>
      </c>
      <c r="D1765" s="3" t="s">
        <v>4500</v>
      </c>
      <c r="E1765" s="3" t="s">
        <v>4496</v>
      </c>
      <c r="F1765" s="7" t="s">
        <v>4497</v>
      </c>
      <c r="G1765" s="3" t="s">
        <v>4498</v>
      </c>
      <c r="H1765" s="3" t="s">
        <v>15</v>
      </c>
    </row>
    <row r="1766" spans="1:8" ht="16.5" customHeight="1">
      <c r="A1766" s="3">
        <v>1766</v>
      </c>
      <c r="B1766" s="3" t="s">
        <v>1843</v>
      </c>
      <c r="C1766" s="3" t="s">
        <v>1013</v>
      </c>
      <c r="D1766" s="3" t="s">
        <v>4501</v>
      </c>
      <c r="E1766" s="3" t="s">
        <v>4489</v>
      </c>
      <c r="F1766" s="7" t="s">
        <v>4490</v>
      </c>
      <c r="G1766" s="3" t="s">
        <v>4491</v>
      </c>
      <c r="H1766" s="3" t="s">
        <v>15</v>
      </c>
    </row>
    <row r="1767" spans="1:8" ht="16.5" customHeight="1">
      <c r="A1767" s="3">
        <v>1767</v>
      </c>
      <c r="B1767" s="3" t="s">
        <v>1843</v>
      </c>
      <c r="C1767" s="3" t="s">
        <v>1013</v>
      </c>
      <c r="D1767" s="3" t="s">
        <v>4502</v>
      </c>
      <c r="E1767" s="3" t="s">
        <v>4503</v>
      </c>
      <c r="F1767" s="7" t="s">
        <v>4504</v>
      </c>
      <c r="G1767" s="3" t="s">
        <v>4505</v>
      </c>
      <c r="H1767" s="3" t="s">
        <v>15</v>
      </c>
    </row>
    <row r="1768" spans="1:8" ht="16.5" customHeight="1">
      <c r="A1768" s="3">
        <v>1768</v>
      </c>
      <c r="B1768" s="3" t="s">
        <v>1843</v>
      </c>
      <c r="C1768" s="3" t="s">
        <v>1013</v>
      </c>
      <c r="D1768" s="3" t="s">
        <v>4506</v>
      </c>
      <c r="E1768" s="3" t="s">
        <v>4503</v>
      </c>
      <c r="F1768" s="7" t="s">
        <v>4504</v>
      </c>
      <c r="G1768" s="3" t="s">
        <v>4505</v>
      </c>
      <c r="H1768" s="3" t="s">
        <v>15</v>
      </c>
    </row>
    <row r="1769" spans="1:8" ht="16.5" customHeight="1">
      <c r="A1769" s="3">
        <v>1769</v>
      </c>
      <c r="B1769" s="3" t="s">
        <v>1843</v>
      </c>
      <c r="C1769" s="3" t="s">
        <v>1013</v>
      </c>
      <c r="D1769" s="3" t="s">
        <v>4507</v>
      </c>
      <c r="E1769" s="3" t="s">
        <v>4508</v>
      </c>
      <c r="F1769" s="7" t="s">
        <v>4509</v>
      </c>
      <c r="G1769" s="3" t="s">
        <v>4510</v>
      </c>
      <c r="H1769" s="3" t="s">
        <v>15</v>
      </c>
    </row>
    <row r="1770" spans="1:8" ht="16.5" customHeight="1">
      <c r="A1770" s="3">
        <v>1770</v>
      </c>
      <c r="B1770" s="3" t="s">
        <v>1843</v>
      </c>
      <c r="C1770" s="3" t="s">
        <v>1013</v>
      </c>
      <c r="D1770" s="3" t="s">
        <v>4511</v>
      </c>
      <c r="E1770" s="3" t="s">
        <v>4508</v>
      </c>
      <c r="F1770" s="7" t="s">
        <v>4509</v>
      </c>
      <c r="G1770" s="3" t="s">
        <v>4510</v>
      </c>
      <c r="H1770" s="3" t="s">
        <v>15</v>
      </c>
    </row>
    <row r="1771" spans="1:8" ht="16.5" customHeight="1">
      <c r="A1771" s="3">
        <v>1771</v>
      </c>
      <c r="B1771" s="3" t="s">
        <v>1843</v>
      </c>
      <c r="C1771" s="3" t="s">
        <v>1013</v>
      </c>
      <c r="D1771" s="3" t="s">
        <v>4512</v>
      </c>
      <c r="E1771" s="3" t="s">
        <v>4513</v>
      </c>
      <c r="F1771" s="7" t="s">
        <v>4514</v>
      </c>
      <c r="G1771" s="3" t="s">
        <v>4515</v>
      </c>
      <c r="H1771" s="3" t="s">
        <v>15</v>
      </c>
    </row>
    <row r="1772" spans="1:8" ht="16.5" customHeight="1">
      <c r="A1772" s="3">
        <v>1772</v>
      </c>
      <c r="B1772" s="3" t="s">
        <v>1843</v>
      </c>
      <c r="C1772" s="3" t="s">
        <v>1013</v>
      </c>
      <c r="D1772" s="3" t="s">
        <v>4516</v>
      </c>
      <c r="E1772" s="3" t="s">
        <v>4513</v>
      </c>
      <c r="F1772" s="7" t="s">
        <v>4514</v>
      </c>
      <c r="G1772" s="3" t="s">
        <v>4515</v>
      </c>
      <c r="H1772" s="3" t="s">
        <v>15</v>
      </c>
    </row>
    <row r="1773" spans="1:8" ht="16.5" customHeight="1">
      <c r="A1773" s="3">
        <v>1773</v>
      </c>
      <c r="B1773" s="3" t="s">
        <v>1843</v>
      </c>
      <c r="C1773" s="3" t="s">
        <v>1013</v>
      </c>
      <c r="D1773" s="3" t="s">
        <v>4517</v>
      </c>
      <c r="E1773" s="3" t="s">
        <v>4513</v>
      </c>
      <c r="F1773" s="7" t="s">
        <v>4514</v>
      </c>
      <c r="G1773" s="3" t="s">
        <v>4515</v>
      </c>
      <c r="H1773" s="3" t="s">
        <v>15</v>
      </c>
    </row>
    <row r="1774" spans="1:8" ht="16.5" customHeight="1">
      <c r="A1774" s="3">
        <v>1774</v>
      </c>
      <c r="B1774" s="3" t="s">
        <v>1843</v>
      </c>
      <c r="C1774" s="3" t="s">
        <v>1013</v>
      </c>
      <c r="D1774" s="3" t="s">
        <v>4518</v>
      </c>
      <c r="E1774" s="3" t="s">
        <v>4513</v>
      </c>
      <c r="F1774" s="7" t="s">
        <v>4514</v>
      </c>
      <c r="G1774" s="3" t="s">
        <v>4515</v>
      </c>
      <c r="H1774" s="3" t="s">
        <v>15</v>
      </c>
    </row>
    <row r="1775" spans="1:8" ht="16.5" customHeight="1">
      <c r="A1775" s="3">
        <v>1775</v>
      </c>
      <c r="B1775" s="3" t="s">
        <v>1843</v>
      </c>
      <c r="C1775" s="3" t="s">
        <v>1013</v>
      </c>
      <c r="D1775" s="3" t="s">
        <v>4519</v>
      </c>
      <c r="E1775" s="3" t="s">
        <v>4520</v>
      </c>
      <c r="F1775" s="7" t="s">
        <v>4521</v>
      </c>
      <c r="G1775" s="3" t="s">
        <v>4522</v>
      </c>
      <c r="H1775" s="3" t="s">
        <v>15</v>
      </c>
    </row>
    <row r="1776" spans="1:8" ht="16.5" customHeight="1">
      <c r="A1776" s="3">
        <v>1776</v>
      </c>
      <c r="B1776" s="3" t="s">
        <v>1843</v>
      </c>
      <c r="C1776" s="3" t="s">
        <v>1013</v>
      </c>
      <c r="D1776" s="3" t="s">
        <v>4523</v>
      </c>
      <c r="E1776" s="3" t="s">
        <v>4524</v>
      </c>
      <c r="F1776" s="7" t="s">
        <v>4525</v>
      </c>
      <c r="G1776" s="3" t="s">
        <v>4526</v>
      </c>
      <c r="H1776" s="3" t="s">
        <v>15</v>
      </c>
    </row>
    <row r="1777" spans="1:8" ht="16.5" customHeight="1">
      <c r="A1777" s="3">
        <v>1777</v>
      </c>
      <c r="B1777" s="3" t="s">
        <v>1843</v>
      </c>
      <c r="C1777" s="3" t="s">
        <v>1013</v>
      </c>
      <c r="D1777" s="3" t="s">
        <v>4527</v>
      </c>
      <c r="E1777" s="3" t="s">
        <v>4528</v>
      </c>
      <c r="F1777" s="7" t="s">
        <v>4529</v>
      </c>
      <c r="G1777" s="3" t="s">
        <v>4530</v>
      </c>
      <c r="H1777" s="3" t="s">
        <v>15</v>
      </c>
    </row>
    <row r="1778" spans="1:8" ht="16.5" customHeight="1">
      <c r="A1778" s="3">
        <v>1778</v>
      </c>
      <c r="B1778" s="3" t="s">
        <v>1843</v>
      </c>
      <c r="C1778" s="3" t="s">
        <v>1013</v>
      </c>
      <c r="D1778" s="3" t="s">
        <v>4531</v>
      </c>
      <c r="E1778" s="3" t="s">
        <v>4528</v>
      </c>
      <c r="F1778" s="7" t="s">
        <v>4529</v>
      </c>
      <c r="G1778" s="3" t="s">
        <v>4530</v>
      </c>
      <c r="H1778" s="3" t="s">
        <v>15</v>
      </c>
    </row>
    <row r="1779" spans="1:8" ht="16.5" customHeight="1">
      <c r="A1779" s="3">
        <v>1779</v>
      </c>
      <c r="B1779" s="3" t="s">
        <v>1843</v>
      </c>
      <c r="C1779" s="3" t="s">
        <v>1013</v>
      </c>
      <c r="D1779" s="3" t="s">
        <v>4532</v>
      </c>
      <c r="E1779" s="3" t="s">
        <v>4528</v>
      </c>
      <c r="F1779" s="7" t="s">
        <v>4529</v>
      </c>
      <c r="G1779" s="3" t="s">
        <v>4530</v>
      </c>
      <c r="H1779" s="3" t="s">
        <v>15</v>
      </c>
    </row>
    <row r="1780" spans="1:8" ht="16.5" customHeight="1">
      <c r="A1780" s="3">
        <v>1780</v>
      </c>
      <c r="B1780" s="3" t="s">
        <v>1843</v>
      </c>
      <c r="C1780" s="3" t="s">
        <v>1013</v>
      </c>
      <c r="D1780" s="3" t="s">
        <v>4533</v>
      </c>
      <c r="E1780" s="3" t="s">
        <v>4528</v>
      </c>
      <c r="F1780" s="7" t="s">
        <v>4529</v>
      </c>
      <c r="G1780" s="3" t="s">
        <v>4530</v>
      </c>
      <c r="H1780" s="3" t="s">
        <v>15</v>
      </c>
    </row>
    <row r="1781" spans="1:8" ht="16.5" customHeight="1">
      <c r="A1781" s="3">
        <v>1781</v>
      </c>
      <c r="B1781" s="3" t="s">
        <v>1843</v>
      </c>
      <c r="C1781" s="3" t="s">
        <v>1013</v>
      </c>
      <c r="D1781" s="3" t="s">
        <v>4534</v>
      </c>
      <c r="E1781" s="3" t="s">
        <v>4528</v>
      </c>
      <c r="F1781" s="7" t="s">
        <v>4529</v>
      </c>
      <c r="G1781" s="3" t="s">
        <v>4530</v>
      </c>
      <c r="H1781" s="3" t="s">
        <v>15</v>
      </c>
    </row>
    <row r="1782" spans="1:8" ht="16.5" customHeight="1">
      <c r="A1782" s="3">
        <v>1782</v>
      </c>
      <c r="B1782" s="3" t="s">
        <v>1843</v>
      </c>
      <c r="C1782" s="3" t="s">
        <v>1013</v>
      </c>
      <c r="D1782" s="3" t="s">
        <v>4535</v>
      </c>
      <c r="E1782" s="3" t="s">
        <v>4528</v>
      </c>
      <c r="F1782" s="7" t="s">
        <v>4529</v>
      </c>
      <c r="G1782" s="3" t="s">
        <v>4530</v>
      </c>
      <c r="H1782" s="3" t="s">
        <v>15</v>
      </c>
    </row>
    <row r="1783" spans="1:8" ht="16.5" customHeight="1">
      <c r="A1783" s="3">
        <v>1783</v>
      </c>
      <c r="B1783" s="3" t="s">
        <v>1843</v>
      </c>
      <c r="C1783" s="3" t="s">
        <v>1013</v>
      </c>
      <c r="D1783" s="3" t="s">
        <v>4536</v>
      </c>
      <c r="E1783" s="3" t="s">
        <v>4537</v>
      </c>
      <c r="F1783" s="7" t="s">
        <v>4538</v>
      </c>
      <c r="G1783" s="3" t="s">
        <v>4539</v>
      </c>
      <c r="H1783" s="3" t="s">
        <v>15</v>
      </c>
    </row>
    <row r="1784" spans="1:8" ht="16.5" customHeight="1">
      <c r="A1784" s="3">
        <v>1784</v>
      </c>
      <c r="B1784" s="3" t="s">
        <v>1843</v>
      </c>
      <c r="C1784" s="3" t="s">
        <v>1013</v>
      </c>
      <c r="D1784" s="3" t="s">
        <v>4540</v>
      </c>
      <c r="E1784" s="3" t="s">
        <v>4524</v>
      </c>
      <c r="F1784" s="7" t="s">
        <v>4525</v>
      </c>
      <c r="G1784" s="3" t="s">
        <v>4526</v>
      </c>
      <c r="H1784" s="3" t="s">
        <v>15</v>
      </c>
    </row>
    <row r="1785" spans="1:8" ht="16.5" customHeight="1">
      <c r="A1785" s="3">
        <v>1785</v>
      </c>
      <c r="B1785" s="3" t="s">
        <v>1843</v>
      </c>
      <c r="C1785" s="3" t="s">
        <v>1013</v>
      </c>
      <c r="D1785" s="3" t="s">
        <v>4541</v>
      </c>
      <c r="E1785" s="3" t="s">
        <v>4524</v>
      </c>
      <c r="F1785" s="7" t="s">
        <v>4525</v>
      </c>
      <c r="G1785" s="3" t="s">
        <v>4526</v>
      </c>
      <c r="H1785" s="3" t="s">
        <v>15</v>
      </c>
    </row>
    <row r="1786" spans="1:8" ht="16.5" customHeight="1">
      <c r="A1786" s="3">
        <v>1786</v>
      </c>
      <c r="B1786" s="3" t="s">
        <v>1843</v>
      </c>
      <c r="C1786" s="3" t="s">
        <v>1013</v>
      </c>
      <c r="D1786" s="3" t="s">
        <v>4542</v>
      </c>
      <c r="E1786" s="3" t="s">
        <v>4543</v>
      </c>
      <c r="F1786" s="7" t="s">
        <v>4544</v>
      </c>
      <c r="G1786" s="3" t="s">
        <v>4545</v>
      </c>
      <c r="H1786" s="3" t="s">
        <v>15</v>
      </c>
    </row>
    <row r="1787" spans="1:8" ht="16.5" customHeight="1">
      <c r="A1787" s="3">
        <v>1787</v>
      </c>
      <c r="B1787" s="3" t="s">
        <v>1843</v>
      </c>
      <c r="C1787" s="3" t="s">
        <v>1013</v>
      </c>
      <c r="D1787" s="3" t="s">
        <v>4546</v>
      </c>
      <c r="E1787" s="3" t="s">
        <v>4543</v>
      </c>
      <c r="F1787" s="7" t="s">
        <v>4544</v>
      </c>
      <c r="G1787" s="3" t="s">
        <v>4545</v>
      </c>
      <c r="H1787" s="3" t="s">
        <v>15</v>
      </c>
    </row>
    <row r="1788" spans="1:8" ht="16.5" customHeight="1">
      <c r="A1788" s="3">
        <v>1788</v>
      </c>
      <c r="B1788" s="3" t="s">
        <v>1843</v>
      </c>
      <c r="C1788" s="3" t="s">
        <v>1013</v>
      </c>
      <c r="D1788" s="3" t="s">
        <v>4547</v>
      </c>
      <c r="E1788" s="3" t="s">
        <v>4524</v>
      </c>
      <c r="F1788" s="7" t="s">
        <v>4525</v>
      </c>
      <c r="G1788" s="3" t="s">
        <v>4526</v>
      </c>
      <c r="H1788" s="3" t="s">
        <v>15</v>
      </c>
    </row>
    <row r="1789" spans="1:8" ht="16.5" customHeight="1">
      <c r="A1789" s="3">
        <v>1789</v>
      </c>
      <c r="B1789" s="3" t="s">
        <v>1843</v>
      </c>
      <c r="C1789" s="3" t="s">
        <v>1013</v>
      </c>
      <c r="D1789" s="3" t="s">
        <v>4548</v>
      </c>
      <c r="E1789" s="3" t="s">
        <v>4524</v>
      </c>
      <c r="F1789" s="7" t="s">
        <v>4525</v>
      </c>
      <c r="G1789" s="3" t="s">
        <v>4526</v>
      </c>
      <c r="H1789" s="3" t="s">
        <v>15</v>
      </c>
    </row>
    <row r="1790" spans="1:8" ht="16.5" customHeight="1">
      <c r="A1790" s="3">
        <v>1790</v>
      </c>
      <c r="B1790" s="3" t="s">
        <v>1843</v>
      </c>
      <c r="C1790" s="3" t="s">
        <v>1013</v>
      </c>
      <c r="D1790" s="3" t="s">
        <v>4549</v>
      </c>
      <c r="E1790" s="3" t="s">
        <v>4520</v>
      </c>
      <c r="F1790" s="7" t="s">
        <v>4521</v>
      </c>
      <c r="G1790" s="3" t="s">
        <v>4522</v>
      </c>
      <c r="H1790" s="3" t="s">
        <v>15</v>
      </c>
    </row>
    <row r="1791" spans="1:8" ht="16.5" customHeight="1">
      <c r="A1791" s="3">
        <v>1791</v>
      </c>
      <c r="B1791" s="3" t="s">
        <v>1843</v>
      </c>
      <c r="C1791" s="3" t="s">
        <v>1013</v>
      </c>
      <c r="D1791" s="3" t="s">
        <v>4550</v>
      </c>
      <c r="E1791" s="3" t="s">
        <v>4520</v>
      </c>
      <c r="F1791" s="7" t="s">
        <v>4521</v>
      </c>
      <c r="G1791" s="3" t="s">
        <v>4522</v>
      </c>
      <c r="H1791" s="3" t="s">
        <v>15</v>
      </c>
    </row>
    <row r="1792" spans="1:8" ht="16.5" customHeight="1">
      <c r="A1792" s="3">
        <v>1792</v>
      </c>
      <c r="B1792" s="3" t="s">
        <v>1843</v>
      </c>
      <c r="C1792" s="3" t="s">
        <v>1013</v>
      </c>
      <c r="D1792" s="3" t="s">
        <v>4551</v>
      </c>
      <c r="E1792" s="3" t="s">
        <v>4524</v>
      </c>
      <c r="F1792" s="7" t="s">
        <v>4525</v>
      </c>
      <c r="G1792" s="3" t="s">
        <v>4526</v>
      </c>
      <c r="H1792" s="3" t="s">
        <v>15</v>
      </c>
    </row>
    <row r="1793" spans="1:8" ht="16.5" customHeight="1">
      <c r="A1793" s="3">
        <v>1793</v>
      </c>
      <c r="B1793" s="3" t="s">
        <v>1843</v>
      </c>
      <c r="C1793" s="3" t="s">
        <v>1013</v>
      </c>
      <c r="D1793" s="3" t="s">
        <v>4552</v>
      </c>
      <c r="E1793" s="3" t="s">
        <v>4553</v>
      </c>
      <c r="F1793" s="7" t="s">
        <v>4554</v>
      </c>
      <c r="G1793" s="3" t="s">
        <v>4555</v>
      </c>
      <c r="H1793" s="3" t="s">
        <v>15</v>
      </c>
    </row>
    <row r="1794" spans="1:8" ht="16.5" customHeight="1">
      <c r="A1794" s="3">
        <v>1794</v>
      </c>
      <c r="B1794" s="3" t="s">
        <v>1843</v>
      </c>
      <c r="C1794" s="3" t="s">
        <v>1013</v>
      </c>
      <c r="D1794" s="3" t="s">
        <v>4556</v>
      </c>
      <c r="E1794" s="3" t="s">
        <v>4553</v>
      </c>
      <c r="F1794" s="7" t="s">
        <v>4554</v>
      </c>
      <c r="G1794" s="3" t="s">
        <v>4555</v>
      </c>
      <c r="H1794" s="3" t="s">
        <v>15</v>
      </c>
    </row>
    <row r="1795" spans="1:8" ht="16.5" customHeight="1">
      <c r="A1795" s="3">
        <v>1795</v>
      </c>
      <c r="B1795" s="3" t="s">
        <v>1843</v>
      </c>
      <c r="C1795" s="3" t="s">
        <v>1013</v>
      </c>
      <c r="D1795" s="3" t="s">
        <v>4557</v>
      </c>
      <c r="E1795" s="3" t="s">
        <v>4558</v>
      </c>
      <c r="F1795" s="7" t="s">
        <v>4559</v>
      </c>
      <c r="G1795" s="3" t="s">
        <v>4560</v>
      </c>
      <c r="H1795" s="3" t="s">
        <v>15</v>
      </c>
    </row>
    <row r="1796" spans="1:8" ht="16.5" customHeight="1">
      <c r="A1796" s="3">
        <v>1796</v>
      </c>
      <c r="B1796" s="3" t="s">
        <v>1843</v>
      </c>
      <c r="C1796" s="3" t="s">
        <v>1013</v>
      </c>
      <c r="D1796" s="3" t="s">
        <v>4561</v>
      </c>
      <c r="E1796" s="3" t="s">
        <v>4562</v>
      </c>
      <c r="F1796" s="7" t="s">
        <v>4563</v>
      </c>
      <c r="G1796" s="3" t="s">
        <v>4564</v>
      </c>
      <c r="H1796" s="3" t="s">
        <v>15</v>
      </c>
    </row>
    <row r="1797" spans="1:8" ht="16.5" customHeight="1">
      <c r="A1797" s="3">
        <v>1797</v>
      </c>
      <c r="B1797" s="3" t="s">
        <v>1843</v>
      </c>
      <c r="C1797" s="3" t="s">
        <v>1013</v>
      </c>
      <c r="D1797" s="3" t="s">
        <v>4565</v>
      </c>
      <c r="E1797" s="3" t="s">
        <v>4562</v>
      </c>
      <c r="F1797" s="7" t="s">
        <v>4563</v>
      </c>
      <c r="G1797" s="3" t="s">
        <v>4564</v>
      </c>
      <c r="H1797" s="3" t="s">
        <v>15</v>
      </c>
    </row>
    <row r="1798" spans="1:8" ht="16.5" customHeight="1">
      <c r="A1798" s="3">
        <v>1798</v>
      </c>
      <c r="B1798" s="3" t="s">
        <v>1843</v>
      </c>
      <c r="C1798" s="3" t="s">
        <v>1013</v>
      </c>
      <c r="D1798" s="3" t="s">
        <v>4566</v>
      </c>
      <c r="E1798" s="3" t="s">
        <v>4558</v>
      </c>
      <c r="F1798" s="7" t="s">
        <v>4559</v>
      </c>
      <c r="G1798" s="3" t="s">
        <v>4560</v>
      </c>
      <c r="H1798" s="3" t="s">
        <v>15</v>
      </c>
    </row>
    <row r="1799" spans="1:8" ht="16.5" customHeight="1">
      <c r="A1799" s="3">
        <v>1799</v>
      </c>
      <c r="B1799" s="3" t="s">
        <v>1843</v>
      </c>
      <c r="C1799" s="3" t="s">
        <v>1013</v>
      </c>
      <c r="D1799" s="3" t="s">
        <v>4567</v>
      </c>
      <c r="E1799" s="3" t="s">
        <v>4568</v>
      </c>
      <c r="F1799" s="7" t="s">
        <v>4569</v>
      </c>
      <c r="G1799" s="3" t="s">
        <v>4570</v>
      </c>
      <c r="H1799" s="3" t="s">
        <v>15</v>
      </c>
    </row>
    <row r="1800" spans="1:8" ht="16.5" customHeight="1">
      <c r="A1800" s="3">
        <v>1800</v>
      </c>
      <c r="B1800" s="3" t="s">
        <v>1843</v>
      </c>
      <c r="C1800" s="3" t="s">
        <v>1013</v>
      </c>
      <c r="D1800" s="3" t="s">
        <v>4571</v>
      </c>
      <c r="E1800" s="3" t="s">
        <v>4568</v>
      </c>
      <c r="F1800" s="7" t="s">
        <v>4569</v>
      </c>
      <c r="G1800" s="3" t="s">
        <v>4570</v>
      </c>
      <c r="H1800" s="3" t="s">
        <v>15</v>
      </c>
    </row>
    <row r="1801" spans="1:8" ht="16.5" customHeight="1">
      <c r="A1801" s="3">
        <v>1801</v>
      </c>
      <c r="B1801" s="3" t="s">
        <v>1843</v>
      </c>
      <c r="C1801" s="3" t="s">
        <v>1013</v>
      </c>
      <c r="D1801" s="3" t="s">
        <v>4572</v>
      </c>
      <c r="E1801" s="3" t="s">
        <v>4573</v>
      </c>
      <c r="F1801" s="7" t="s">
        <v>4574</v>
      </c>
      <c r="G1801" s="3" t="s">
        <v>4575</v>
      </c>
      <c r="H1801" s="3" t="s">
        <v>15</v>
      </c>
    </row>
    <row r="1802" spans="1:8" ht="16.5" customHeight="1">
      <c r="A1802" s="3">
        <v>1802</v>
      </c>
      <c r="B1802" s="3" t="s">
        <v>1843</v>
      </c>
      <c r="C1802" s="3" t="s">
        <v>1013</v>
      </c>
      <c r="D1802" s="3" t="s">
        <v>4576</v>
      </c>
      <c r="E1802" s="3" t="s">
        <v>4577</v>
      </c>
      <c r="F1802" s="7" t="s">
        <v>4578</v>
      </c>
      <c r="G1802" s="3" t="s">
        <v>4579</v>
      </c>
      <c r="H1802" s="3" t="s">
        <v>15</v>
      </c>
    </row>
    <row r="1803" spans="1:8" ht="16.5" customHeight="1">
      <c r="A1803" s="3">
        <v>1803</v>
      </c>
      <c r="B1803" s="3" t="s">
        <v>1843</v>
      </c>
      <c r="C1803" s="3" t="s">
        <v>1013</v>
      </c>
      <c r="D1803" s="3" t="s">
        <v>4580</v>
      </c>
      <c r="E1803" s="3" t="s">
        <v>4577</v>
      </c>
      <c r="F1803" s="7" t="s">
        <v>4578</v>
      </c>
      <c r="G1803" s="3" t="s">
        <v>4579</v>
      </c>
      <c r="H1803" s="3" t="s">
        <v>15</v>
      </c>
    </row>
    <row r="1804" spans="1:8" ht="16.5" customHeight="1">
      <c r="A1804" s="3">
        <v>1804</v>
      </c>
      <c r="B1804" s="3" t="s">
        <v>1843</v>
      </c>
      <c r="C1804" s="3" t="s">
        <v>1013</v>
      </c>
      <c r="D1804" s="3" t="s">
        <v>4581</v>
      </c>
      <c r="E1804" s="3" t="s">
        <v>4582</v>
      </c>
      <c r="F1804" s="7" t="s">
        <v>4583</v>
      </c>
      <c r="G1804" s="3" t="s">
        <v>4584</v>
      </c>
      <c r="H1804" s="3" t="s">
        <v>15</v>
      </c>
    </row>
    <row r="1805" spans="1:8" ht="16.5" customHeight="1">
      <c r="A1805" s="3">
        <v>1805</v>
      </c>
      <c r="B1805" s="3" t="s">
        <v>1843</v>
      </c>
      <c r="C1805" s="3" t="s">
        <v>1013</v>
      </c>
      <c r="D1805" s="3" t="s">
        <v>4585</v>
      </c>
      <c r="E1805" s="3" t="s">
        <v>4586</v>
      </c>
      <c r="F1805" s="7" t="s">
        <v>4587</v>
      </c>
      <c r="G1805" s="3" t="s">
        <v>4588</v>
      </c>
      <c r="H1805" s="3" t="s">
        <v>15</v>
      </c>
    </row>
    <row r="1806" spans="1:8" ht="16.5" customHeight="1">
      <c r="A1806" s="3">
        <v>1806</v>
      </c>
      <c r="B1806" s="3" t="s">
        <v>1843</v>
      </c>
      <c r="C1806" s="3" t="s">
        <v>1013</v>
      </c>
      <c r="D1806" s="3" t="s">
        <v>4589</v>
      </c>
      <c r="E1806" s="3" t="s">
        <v>4586</v>
      </c>
      <c r="F1806" s="7" t="s">
        <v>4587</v>
      </c>
      <c r="G1806" s="3" t="s">
        <v>4588</v>
      </c>
      <c r="H1806" s="3" t="s">
        <v>15</v>
      </c>
    </row>
    <row r="1807" spans="1:8" ht="16.5" customHeight="1">
      <c r="A1807" s="3">
        <v>1807</v>
      </c>
      <c r="B1807" s="3" t="s">
        <v>1843</v>
      </c>
      <c r="C1807" s="3" t="s">
        <v>1013</v>
      </c>
      <c r="D1807" s="3" t="s">
        <v>4590</v>
      </c>
      <c r="E1807" s="3" t="s">
        <v>4577</v>
      </c>
      <c r="F1807" s="7" t="s">
        <v>4578</v>
      </c>
      <c r="G1807" s="3" t="s">
        <v>4579</v>
      </c>
      <c r="H1807" s="3" t="s">
        <v>15</v>
      </c>
    </row>
    <row r="1808" spans="1:8" ht="16.5" customHeight="1">
      <c r="A1808" s="3">
        <v>1808</v>
      </c>
      <c r="B1808" s="3" t="s">
        <v>1843</v>
      </c>
      <c r="C1808" s="3" t="s">
        <v>1013</v>
      </c>
      <c r="D1808" s="3" t="s">
        <v>4591</v>
      </c>
      <c r="E1808" s="3" t="s">
        <v>4577</v>
      </c>
      <c r="F1808" s="7" t="s">
        <v>4578</v>
      </c>
      <c r="G1808" s="3" t="s">
        <v>4579</v>
      </c>
      <c r="H1808" s="3" t="s">
        <v>15</v>
      </c>
    </row>
    <row r="1809" spans="1:8" ht="16.5" customHeight="1">
      <c r="A1809" s="3">
        <v>1809</v>
      </c>
      <c r="B1809" s="3" t="s">
        <v>1843</v>
      </c>
      <c r="C1809" s="3" t="s">
        <v>1013</v>
      </c>
      <c r="D1809" s="3" t="s">
        <v>4592</v>
      </c>
      <c r="E1809" s="3" t="s">
        <v>4577</v>
      </c>
      <c r="F1809" s="7" t="s">
        <v>4578</v>
      </c>
      <c r="G1809" s="3" t="s">
        <v>4579</v>
      </c>
      <c r="H1809" s="3" t="s">
        <v>15</v>
      </c>
    </row>
    <row r="1810" spans="1:8" ht="16.5" customHeight="1">
      <c r="A1810" s="3">
        <v>1810</v>
      </c>
      <c r="B1810" s="3" t="s">
        <v>1843</v>
      </c>
      <c r="C1810" s="3" t="s">
        <v>1013</v>
      </c>
      <c r="D1810" s="3" t="s">
        <v>4593</v>
      </c>
      <c r="E1810" s="3" t="s">
        <v>4577</v>
      </c>
      <c r="F1810" s="7" t="s">
        <v>4578</v>
      </c>
      <c r="G1810" s="3" t="s">
        <v>4579</v>
      </c>
      <c r="H1810" s="3" t="s">
        <v>15</v>
      </c>
    </row>
    <row r="1811" spans="1:8" ht="16.5" customHeight="1">
      <c r="A1811" s="3">
        <v>1811</v>
      </c>
      <c r="B1811" s="3" t="s">
        <v>1843</v>
      </c>
      <c r="C1811" s="3" t="s">
        <v>1013</v>
      </c>
      <c r="D1811" s="3" t="s">
        <v>4594</v>
      </c>
      <c r="E1811" s="3" t="s">
        <v>4577</v>
      </c>
      <c r="F1811" s="7" t="s">
        <v>4578</v>
      </c>
      <c r="G1811" s="3" t="s">
        <v>4579</v>
      </c>
      <c r="H1811" s="3" t="s">
        <v>15</v>
      </c>
    </row>
    <row r="1812" spans="1:8" ht="16.5" customHeight="1">
      <c r="A1812" s="3">
        <v>1812</v>
      </c>
      <c r="B1812" s="3" t="s">
        <v>1843</v>
      </c>
      <c r="C1812" s="3" t="s">
        <v>1013</v>
      </c>
      <c r="D1812" s="3" t="s">
        <v>4595</v>
      </c>
      <c r="E1812" s="3" t="s">
        <v>4577</v>
      </c>
      <c r="F1812" s="7" t="s">
        <v>4578</v>
      </c>
      <c r="G1812" s="3" t="s">
        <v>4579</v>
      </c>
      <c r="H1812" s="3" t="s">
        <v>15</v>
      </c>
    </row>
    <row r="1813" spans="1:8" ht="16.5" customHeight="1">
      <c r="A1813" s="3">
        <v>1813</v>
      </c>
      <c r="B1813" s="3" t="s">
        <v>1843</v>
      </c>
      <c r="C1813" s="3" t="s">
        <v>1013</v>
      </c>
      <c r="D1813" s="3" t="s">
        <v>4596</v>
      </c>
      <c r="E1813" s="3" t="s">
        <v>4577</v>
      </c>
      <c r="F1813" s="7" t="s">
        <v>4578</v>
      </c>
      <c r="G1813" s="3" t="s">
        <v>4579</v>
      </c>
      <c r="H1813" s="3" t="s">
        <v>15</v>
      </c>
    </row>
    <row r="1814" spans="1:8" ht="16.5" customHeight="1">
      <c r="A1814" s="3">
        <v>1814</v>
      </c>
      <c r="B1814" s="3" t="s">
        <v>1843</v>
      </c>
      <c r="C1814" s="3" t="s">
        <v>1013</v>
      </c>
      <c r="D1814" s="3" t="s">
        <v>4597</v>
      </c>
      <c r="E1814" s="3" t="s">
        <v>4598</v>
      </c>
      <c r="F1814" s="7" t="s">
        <v>4599</v>
      </c>
      <c r="G1814" s="3" t="s">
        <v>4600</v>
      </c>
      <c r="H1814" s="3" t="s">
        <v>15</v>
      </c>
    </row>
    <row r="1815" spans="1:8" ht="16.5" customHeight="1">
      <c r="A1815" s="3">
        <v>1815</v>
      </c>
      <c r="B1815" s="3" t="s">
        <v>1843</v>
      </c>
      <c r="C1815" s="3" t="s">
        <v>1013</v>
      </c>
      <c r="D1815" s="3" t="s">
        <v>4601</v>
      </c>
      <c r="E1815" s="3" t="s">
        <v>4577</v>
      </c>
      <c r="F1815" s="7" t="s">
        <v>4578</v>
      </c>
      <c r="G1815" s="3" t="s">
        <v>4579</v>
      </c>
      <c r="H1815" s="3" t="s">
        <v>15</v>
      </c>
    </row>
    <row r="1816" spans="1:8" ht="16.5" customHeight="1">
      <c r="A1816" s="3">
        <v>1816</v>
      </c>
      <c r="B1816" s="3" t="s">
        <v>1843</v>
      </c>
      <c r="C1816" s="3" t="s">
        <v>1013</v>
      </c>
      <c r="D1816" s="3" t="s">
        <v>4602</v>
      </c>
      <c r="E1816" s="3" t="s">
        <v>4582</v>
      </c>
      <c r="F1816" s="7" t="s">
        <v>4583</v>
      </c>
      <c r="G1816" s="3" t="s">
        <v>4584</v>
      </c>
      <c r="H1816" s="3" t="s">
        <v>15</v>
      </c>
    </row>
    <row r="1817" spans="1:8" ht="16.5" customHeight="1">
      <c r="A1817" s="3">
        <v>1817</v>
      </c>
      <c r="B1817" s="3" t="s">
        <v>1843</v>
      </c>
      <c r="C1817" s="3" t="s">
        <v>1013</v>
      </c>
      <c r="D1817" s="3" t="s">
        <v>4603</v>
      </c>
      <c r="E1817" s="3" t="s">
        <v>4577</v>
      </c>
      <c r="F1817" s="7" t="s">
        <v>4578</v>
      </c>
      <c r="G1817" s="3" t="s">
        <v>4579</v>
      </c>
      <c r="H1817" s="3" t="s">
        <v>15</v>
      </c>
    </row>
    <row r="1818" spans="1:8" ht="16.5" customHeight="1">
      <c r="A1818" s="3">
        <v>1818</v>
      </c>
      <c r="B1818" s="3" t="s">
        <v>1843</v>
      </c>
      <c r="C1818" s="3" t="s">
        <v>1013</v>
      </c>
      <c r="D1818" s="3" t="s">
        <v>4604</v>
      </c>
      <c r="E1818" s="3" t="s">
        <v>4582</v>
      </c>
      <c r="F1818" s="7" t="s">
        <v>4583</v>
      </c>
      <c r="G1818" s="3" t="s">
        <v>4584</v>
      </c>
      <c r="H1818" s="3" t="s">
        <v>15</v>
      </c>
    </row>
    <row r="1819" spans="1:8" ht="16.5" customHeight="1">
      <c r="A1819" s="3">
        <v>1819</v>
      </c>
      <c r="B1819" s="3" t="s">
        <v>1843</v>
      </c>
      <c r="C1819" s="3" t="s">
        <v>1013</v>
      </c>
      <c r="D1819" s="3" t="s">
        <v>4605</v>
      </c>
      <c r="E1819" s="3" t="s">
        <v>4577</v>
      </c>
      <c r="F1819" s="7" t="s">
        <v>4578</v>
      </c>
      <c r="G1819" s="3" t="s">
        <v>4579</v>
      </c>
      <c r="H1819" s="3" t="s">
        <v>15</v>
      </c>
    </row>
    <row r="1820" spans="1:8" ht="16.5" customHeight="1">
      <c r="A1820" s="3">
        <v>1820</v>
      </c>
      <c r="B1820" s="3" t="s">
        <v>1843</v>
      </c>
      <c r="C1820" s="3" t="s">
        <v>1013</v>
      </c>
      <c r="D1820" s="3" t="s">
        <v>4606</v>
      </c>
      <c r="E1820" s="3" t="s">
        <v>4607</v>
      </c>
      <c r="F1820" s="7" t="s">
        <v>4608</v>
      </c>
      <c r="G1820" s="3" t="s">
        <v>4609</v>
      </c>
      <c r="H1820" s="3" t="s">
        <v>15</v>
      </c>
    </row>
    <row r="1821" spans="1:8" ht="16.5" customHeight="1">
      <c r="A1821" s="3">
        <v>1821</v>
      </c>
      <c r="B1821" s="3" t="s">
        <v>1843</v>
      </c>
      <c r="C1821" s="3" t="s">
        <v>1013</v>
      </c>
      <c r="D1821" s="3" t="s">
        <v>4610</v>
      </c>
      <c r="E1821" s="3" t="s">
        <v>4611</v>
      </c>
      <c r="F1821" s="7" t="s">
        <v>4612</v>
      </c>
      <c r="G1821" s="3" t="s">
        <v>4613</v>
      </c>
      <c r="H1821" s="3" t="s">
        <v>15</v>
      </c>
    </row>
    <row r="1822" spans="1:8" ht="16.5" customHeight="1">
      <c r="A1822" s="3">
        <v>1822</v>
      </c>
      <c r="B1822" s="3" t="s">
        <v>1843</v>
      </c>
      <c r="C1822" s="3" t="s">
        <v>1013</v>
      </c>
      <c r="D1822" s="3" t="s">
        <v>4614</v>
      </c>
      <c r="E1822" s="3" t="s">
        <v>4615</v>
      </c>
      <c r="F1822" s="7" t="s">
        <v>4616</v>
      </c>
      <c r="G1822" s="3" t="s">
        <v>4617</v>
      </c>
      <c r="H1822" s="3" t="s">
        <v>15</v>
      </c>
    </row>
    <row r="1823" spans="1:8" ht="16.5" customHeight="1">
      <c r="A1823" s="3">
        <v>1823</v>
      </c>
      <c r="B1823" s="3" t="s">
        <v>1843</v>
      </c>
      <c r="C1823" s="3" t="s">
        <v>1013</v>
      </c>
      <c r="D1823" s="3" t="s">
        <v>4618</v>
      </c>
      <c r="E1823" s="3" t="s">
        <v>4619</v>
      </c>
      <c r="F1823" s="7" t="s">
        <v>4620</v>
      </c>
      <c r="G1823" s="3" t="s">
        <v>4621</v>
      </c>
      <c r="H1823" s="3" t="s">
        <v>15</v>
      </c>
    </row>
    <row r="1824" spans="1:8" ht="16.5" customHeight="1">
      <c r="A1824" s="3">
        <v>1824</v>
      </c>
      <c r="B1824" s="3" t="s">
        <v>1843</v>
      </c>
      <c r="C1824" s="3" t="s">
        <v>1013</v>
      </c>
      <c r="D1824" s="3" t="s">
        <v>4622</v>
      </c>
      <c r="E1824" s="3" t="s">
        <v>4615</v>
      </c>
      <c r="F1824" s="7" t="s">
        <v>4616</v>
      </c>
      <c r="G1824" s="3" t="s">
        <v>4617</v>
      </c>
      <c r="H1824" s="3" t="s">
        <v>15</v>
      </c>
    </row>
    <row r="1825" spans="1:8" ht="16.5" customHeight="1">
      <c r="A1825" s="3">
        <v>1825</v>
      </c>
      <c r="B1825" s="3" t="s">
        <v>1843</v>
      </c>
      <c r="C1825" s="3" t="s">
        <v>1013</v>
      </c>
      <c r="D1825" s="3" t="s">
        <v>4623</v>
      </c>
      <c r="E1825" s="3" t="s">
        <v>4615</v>
      </c>
      <c r="F1825" s="7" t="s">
        <v>4616</v>
      </c>
      <c r="G1825" s="3" t="s">
        <v>4617</v>
      </c>
      <c r="H1825" s="3" t="s">
        <v>15</v>
      </c>
    </row>
    <row r="1826" spans="1:8" ht="16.5" customHeight="1">
      <c r="A1826" s="3">
        <v>1826</v>
      </c>
      <c r="B1826" s="3" t="s">
        <v>1843</v>
      </c>
      <c r="C1826" s="3" t="s">
        <v>1013</v>
      </c>
      <c r="D1826" s="3" t="s">
        <v>4624</v>
      </c>
      <c r="E1826" s="3" t="s">
        <v>4607</v>
      </c>
      <c r="F1826" s="7" t="s">
        <v>4608</v>
      </c>
      <c r="G1826" s="3" t="s">
        <v>4609</v>
      </c>
      <c r="H1826" s="3" t="s">
        <v>15</v>
      </c>
    </row>
    <row r="1827" spans="1:8" ht="16.5" customHeight="1">
      <c r="A1827" s="3">
        <v>1827</v>
      </c>
      <c r="B1827" s="3" t="s">
        <v>1843</v>
      </c>
      <c r="C1827" s="3" t="s">
        <v>1013</v>
      </c>
      <c r="D1827" s="3" t="s">
        <v>4625</v>
      </c>
      <c r="E1827" s="3" t="s">
        <v>4615</v>
      </c>
      <c r="F1827" s="7" t="s">
        <v>4616</v>
      </c>
      <c r="G1827" s="3" t="s">
        <v>4617</v>
      </c>
      <c r="H1827" s="3" t="s">
        <v>15</v>
      </c>
    </row>
    <row r="1828" spans="1:8" ht="16.5" customHeight="1">
      <c r="A1828" s="3">
        <v>1828</v>
      </c>
      <c r="B1828" s="3" t="s">
        <v>1843</v>
      </c>
      <c r="C1828" s="3" t="s">
        <v>1013</v>
      </c>
      <c r="D1828" s="3" t="s">
        <v>4626</v>
      </c>
      <c r="E1828" s="3" t="s">
        <v>4627</v>
      </c>
      <c r="F1828" s="7" t="s">
        <v>4628</v>
      </c>
      <c r="G1828" s="3" t="s">
        <v>4629</v>
      </c>
      <c r="H1828" s="3" t="s">
        <v>15</v>
      </c>
    </row>
    <row r="1829" spans="1:8" ht="16.5" customHeight="1">
      <c r="A1829" s="3">
        <v>1829</v>
      </c>
      <c r="B1829" s="3" t="s">
        <v>1843</v>
      </c>
      <c r="C1829" s="3" t="s">
        <v>1013</v>
      </c>
      <c r="D1829" s="3" t="s">
        <v>4630</v>
      </c>
      <c r="E1829" s="3" t="s">
        <v>4627</v>
      </c>
      <c r="F1829" s="7" t="s">
        <v>4628</v>
      </c>
      <c r="G1829" s="3" t="s">
        <v>4629</v>
      </c>
      <c r="H1829" s="3" t="s">
        <v>15</v>
      </c>
    </row>
    <row r="1830" spans="1:8" ht="16.5" customHeight="1">
      <c r="A1830" s="3">
        <v>1830</v>
      </c>
      <c r="B1830" s="3" t="s">
        <v>1843</v>
      </c>
      <c r="C1830" s="3" t="s">
        <v>1013</v>
      </c>
      <c r="D1830" s="3" t="s">
        <v>4631</v>
      </c>
      <c r="E1830" s="3" t="s">
        <v>4627</v>
      </c>
      <c r="F1830" s="7" t="s">
        <v>4628</v>
      </c>
      <c r="G1830" s="3" t="s">
        <v>4629</v>
      </c>
      <c r="H1830" s="3" t="s">
        <v>15</v>
      </c>
    </row>
    <row r="1831" spans="1:8" ht="16.5" customHeight="1">
      <c r="A1831" s="3">
        <v>1831</v>
      </c>
      <c r="B1831" s="3" t="s">
        <v>1843</v>
      </c>
      <c r="C1831" s="3" t="s">
        <v>1013</v>
      </c>
      <c r="D1831" s="3" t="s">
        <v>4632</v>
      </c>
      <c r="E1831" s="3" t="s">
        <v>4633</v>
      </c>
      <c r="F1831" s="7" t="s">
        <v>4634</v>
      </c>
      <c r="G1831" s="3" t="s">
        <v>4635</v>
      </c>
      <c r="H1831" s="3" t="s">
        <v>15</v>
      </c>
    </row>
    <row r="1832" spans="1:8" ht="16.5" customHeight="1">
      <c r="A1832" s="3">
        <v>1832</v>
      </c>
      <c r="B1832" s="3" t="s">
        <v>1843</v>
      </c>
      <c r="C1832" s="3" t="s">
        <v>1013</v>
      </c>
      <c r="D1832" s="3" t="s">
        <v>4636</v>
      </c>
      <c r="E1832" s="3" t="s">
        <v>4637</v>
      </c>
      <c r="F1832" s="7" t="s">
        <v>4638</v>
      </c>
      <c r="G1832" s="3" t="s">
        <v>4639</v>
      </c>
      <c r="H1832" s="3" t="s">
        <v>15</v>
      </c>
    </row>
    <row r="1833" spans="1:8" ht="16.5" customHeight="1">
      <c r="A1833" s="3">
        <v>1833</v>
      </c>
      <c r="B1833" s="3" t="s">
        <v>1843</v>
      </c>
      <c r="C1833" s="3" t="s">
        <v>1013</v>
      </c>
      <c r="D1833" s="3" t="s">
        <v>4640</v>
      </c>
      <c r="E1833" s="3" t="s">
        <v>4641</v>
      </c>
      <c r="F1833" s="7" t="s">
        <v>4642</v>
      </c>
      <c r="G1833" s="3" t="s">
        <v>4643</v>
      </c>
      <c r="H1833" s="3" t="s">
        <v>15</v>
      </c>
    </row>
    <row r="1834" spans="1:8" ht="16.5" customHeight="1">
      <c r="A1834" s="3">
        <v>1834</v>
      </c>
      <c r="B1834" s="3" t="s">
        <v>1843</v>
      </c>
      <c r="C1834" s="3" t="s">
        <v>1013</v>
      </c>
      <c r="D1834" s="3" t="s">
        <v>4644</v>
      </c>
      <c r="E1834" s="3" t="s">
        <v>4641</v>
      </c>
      <c r="F1834" s="7" t="s">
        <v>4642</v>
      </c>
      <c r="G1834" s="3" t="s">
        <v>4643</v>
      </c>
      <c r="H1834" s="3" t="s">
        <v>15</v>
      </c>
    </row>
    <row r="1835" spans="1:8" ht="16.5" customHeight="1">
      <c r="A1835" s="3">
        <v>1835</v>
      </c>
      <c r="B1835" s="3" t="s">
        <v>1843</v>
      </c>
      <c r="C1835" s="3" t="s">
        <v>1013</v>
      </c>
      <c r="D1835" s="3" t="s">
        <v>4645</v>
      </c>
      <c r="E1835" s="3" t="s">
        <v>4646</v>
      </c>
      <c r="F1835" s="7" t="s">
        <v>4647</v>
      </c>
      <c r="G1835" s="3" t="s">
        <v>4648</v>
      </c>
      <c r="H1835" s="3" t="s">
        <v>15</v>
      </c>
    </row>
    <row r="1836" spans="1:8" ht="16.5" customHeight="1">
      <c r="A1836" s="3">
        <v>1836</v>
      </c>
      <c r="B1836" s="3" t="s">
        <v>1843</v>
      </c>
      <c r="C1836" s="3" t="s">
        <v>1013</v>
      </c>
      <c r="D1836" s="3" t="s">
        <v>4649</v>
      </c>
      <c r="E1836" s="3" t="s">
        <v>4650</v>
      </c>
      <c r="F1836" s="7" t="s">
        <v>4651</v>
      </c>
      <c r="G1836" s="3" t="s">
        <v>4652</v>
      </c>
      <c r="H1836" s="3" t="s">
        <v>15</v>
      </c>
    </row>
    <row r="1837" spans="1:8" ht="16.5" customHeight="1">
      <c r="A1837" s="3">
        <v>1837</v>
      </c>
      <c r="B1837" s="3" t="s">
        <v>1843</v>
      </c>
      <c r="C1837" s="3" t="s">
        <v>1013</v>
      </c>
      <c r="D1837" s="3" t="s">
        <v>4653</v>
      </c>
      <c r="E1837" s="3" t="s">
        <v>4650</v>
      </c>
      <c r="F1837" s="7" t="s">
        <v>4651</v>
      </c>
      <c r="G1837" s="3" t="s">
        <v>4652</v>
      </c>
      <c r="H1837" s="3" t="s">
        <v>15</v>
      </c>
    </row>
    <row r="1838" spans="1:8" ht="16.5" customHeight="1">
      <c r="A1838" s="3">
        <v>1838</v>
      </c>
      <c r="B1838" s="3" t="s">
        <v>1843</v>
      </c>
      <c r="C1838" s="3" t="s">
        <v>1013</v>
      </c>
      <c r="D1838" s="3" t="s">
        <v>4654</v>
      </c>
      <c r="E1838" s="3" t="s">
        <v>4655</v>
      </c>
      <c r="F1838" s="7" t="s">
        <v>4656</v>
      </c>
      <c r="G1838" s="3" t="s">
        <v>4657</v>
      </c>
      <c r="H1838" s="3" t="s">
        <v>15</v>
      </c>
    </row>
    <row r="1839" spans="1:8" ht="16.5" customHeight="1">
      <c r="A1839" s="3">
        <v>1839</v>
      </c>
      <c r="B1839" s="3" t="s">
        <v>1843</v>
      </c>
      <c r="C1839" s="3" t="s">
        <v>1013</v>
      </c>
      <c r="D1839" s="3" t="s">
        <v>4658</v>
      </c>
      <c r="E1839" s="3" t="s">
        <v>4445</v>
      </c>
      <c r="F1839" s="7" t="s">
        <v>4446</v>
      </c>
      <c r="G1839" s="3" t="s">
        <v>4447</v>
      </c>
      <c r="H1839" s="3" t="s">
        <v>15</v>
      </c>
    </row>
    <row r="1840" spans="1:8" ht="16.5" customHeight="1">
      <c r="A1840" s="3">
        <v>1840</v>
      </c>
      <c r="B1840" s="3" t="s">
        <v>1843</v>
      </c>
      <c r="C1840" s="3" t="s">
        <v>1013</v>
      </c>
      <c r="D1840" s="3" t="s">
        <v>4659</v>
      </c>
      <c r="E1840" s="3" t="s">
        <v>4655</v>
      </c>
      <c r="F1840" s="7" t="s">
        <v>4656</v>
      </c>
      <c r="G1840" s="3" t="s">
        <v>4657</v>
      </c>
      <c r="H1840" s="3" t="s">
        <v>15</v>
      </c>
    </row>
    <row r="1841" spans="1:8" ht="16.5" customHeight="1">
      <c r="A1841" s="3">
        <v>1841</v>
      </c>
      <c r="B1841" s="3" t="s">
        <v>1843</v>
      </c>
      <c r="C1841" s="3" t="s">
        <v>1013</v>
      </c>
      <c r="D1841" s="3" t="s">
        <v>4660</v>
      </c>
      <c r="E1841" s="3" t="s">
        <v>4650</v>
      </c>
      <c r="F1841" s="7" t="s">
        <v>4651</v>
      </c>
      <c r="G1841" s="3" t="s">
        <v>4652</v>
      </c>
      <c r="H1841" s="3" t="s">
        <v>15</v>
      </c>
    </row>
    <row r="1842" spans="1:8" ht="16.5" customHeight="1">
      <c r="A1842" s="3">
        <v>1842</v>
      </c>
      <c r="B1842" s="3" t="s">
        <v>1843</v>
      </c>
      <c r="C1842" s="3" t="s">
        <v>1013</v>
      </c>
      <c r="D1842" s="3" t="s">
        <v>4661</v>
      </c>
      <c r="E1842" s="3" t="s">
        <v>4650</v>
      </c>
      <c r="F1842" s="7" t="s">
        <v>4651</v>
      </c>
      <c r="G1842" s="3" t="s">
        <v>4652</v>
      </c>
      <c r="H1842" s="3" t="s">
        <v>15</v>
      </c>
    </row>
    <row r="1843" spans="1:8" ht="16.5" customHeight="1">
      <c r="A1843" s="3">
        <v>1843</v>
      </c>
      <c r="B1843" s="3" t="s">
        <v>1843</v>
      </c>
      <c r="C1843" s="3" t="s">
        <v>1013</v>
      </c>
      <c r="D1843" s="3" t="s">
        <v>4662</v>
      </c>
      <c r="E1843" s="3" t="s">
        <v>4655</v>
      </c>
      <c r="F1843" s="7" t="s">
        <v>4656</v>
      </c>
      <c r="G1843" s="3" t="s">
        <v>4657</v>
      </c>
      <c r="H1843" s="3" t="s">
        <v>15</v>
      </c>
    </row>
    <row r="1844" spans="1:8" ht="16.5" customHeight="1">
      <c r="A1844" s="3">
        <v>1844</v>
      </c>
      <c r="B1844" s="3" t="s">
        <v>1843</v>
      </c>
      <c r="C1844" s="3" t="s">
        <v>1013</v>
      </c>
      <c r="D1844" s="3" t="s">
        <v>4663</v>
      </c>
      <c r="E1844" s="3" t="s">
        <v>4650</v>
      </c>
      <c r="F1844" s="7" t="s">
        <v>4651</v>
      </c>
      <c r="G1844" s="3" t="s">
        <v>4652</v>
      </c>
      <c r="H1844" s="3" t="s">
        <v>15</v>
      </c>
    </row>
    <row r="1845" spans="1:8" ht="16.5" customHeight="1">
      <c r="A1845" s="3">
        <v>1845</v>
      </c>
      <c r="B1845" s="3" t="s">
        <v>1843</v>
      </c>
      <c r="C1845" s="3" t="s">
        <v>1013</v>
      </c>
      <c r="D1845" s="3" t="s">
        <v>4664</v>
      </c>
      <c r="E1845" s="3" t="s">
        <v>4650</v>
      </c>
      <c r="F1845" s="7" t="s">
        <v>4651</v>
      </c>
      <c r="G1845" s="3" t="s">
        <v>4652</v>
      </c>
      <c r="H1845" s="3" t="s">
        <v>15</v>
      </c>
    </row>
    <row r="1846" spans="1:8" ht="16.5" customHeight="1">
      <c r="A1846" s="3">
        <v>1846</v>
      </c>
      <c r="B1846" s="3" t="s">
        <v>4665</v>
      </c>
      <c r="C1846" s="3" t="s">
        <v>1013</v>
      </c>
      <c r="D1846" s="3" t="s">
        <v>4666</v>
      </c>
      <c r="E1846" s="3" t="s">
        <v>4667</v>
      </c>
      <c r="F1846" s="7" t="s">
        <v>4668</v>
      </c>
      <c r="G1846" s="3" t="s">
        <v>4669</v>
      </c>
      <c r="H1846" s="3" t="s">
        <v>15</v>
      </c>
    </row>
    <row r="1847" spans="1:8" ht="16.5" customHeight="1">
      <c r="A1847" s="3">
        <v>1847</v>
      </c>
      <c r="B1847" s="3" t="s">
        <v>4665</v>
      </c>
      <c r="C1847" s="3" t="s">
        <v>1013</v>
      </c>
      <c r="D1847" s="3" t="s">
        <v>4670</v>
      </c>
      <c r="E1847" s="3" t="s">
        <v>4671</v>
      </c>
      <c r="F1847" s="7" t="s">
        <v>4672</v>
      </c>
      <c r="G1847" s="3" t="s">
        <v>4672</v>
      </c>
      <c r="H1847" s="3" t="s">
        <v>15</v>
      </c>
    </row>
    <row r="1848" spans="1:8" ht="16.5" customHeight="1">
      <c r="A1848" s="3">
        <v>1848</v>
      </c>
      <c r="B1848" s="3" t="s">
        <v>4665</v>
      </c>
      <c r="C1848" s="3" t="s">
        <v>1013</v>
      </c>
      <c r="D1848" s="3" t="s">
        <v>4673</v>
      </c>
      <c r="E1848" s="3" t="s">
        <v>4671</v>
      </c>
      <c r="F1848" s="7" t="s">
        <v>4672</v>
      </c>
      <c r="G1848" s="3" t="s">
        <v>4672</v>
      </c>
      <c r="H1848" s="3" t="s">
        <v>15</v>
      </c>
    </row>
    <row r="1849" spans="1:8" ht="16.5" customHeight="1">
      <c r="A1849" s="3">
        <v>1849</v>
      </c>
      <c r="B1849" s="3" t="s">
        <v>4665</v>
      </c>
      <c r="C1849" s="3" t="s">
        <v>1013</v>
      </c>
      <c r="D1849" s="3" t="s">
        <v>4674</v>
      </c>
      <c r="E1849" s="3" t="s">
        <v>4671</v>
      </c>
      <c r="F1849" s="7" t="s">
        <v>4672</v>
      </c>
      <c r="G1849" s="3" t="s">
        <v>4672</v>
      </c>
      <c r="H1849" s="3" t="s">
        <v>15</v>
      </c>
    </row>
    <row r="1850" spans="1:8" ht="16.5" customHeight="1">
      <c r="A1850" s="3">
        <v>1850</v>
      </c>
      <c r="B1850" s="3" t="s">
        <v>4665</v>
      </c>
      <c r="C1850" s="3" t="s">
        <v>1013</v>
      </c>
      <c r="D1850" s="3" t="s">
        <v>4675</v>
      </c>
      <c r="E1850" s="3" t="s">
        <v>4671</v>
      </c>
      <c r="F1850" s="7" t="s">
        <v>4672</v>
      </c>
      <c r="G1850" s="3" t="s">
        <v>4672</v>
      </c>
      <c r="H1850" s="3" t="s">
        <v>15</v>
      </c>
    </row>
    <row r="1851" spans="1:8" ht="16.5" customHeight="1">
      <c r="A1851" s="3">
        <v>1851</v>
      </c>
      <c r="B1851" s="3" t="s">
        <v>4665</v>
      </c>
      <c r="C1851" s="3" t="s">
        <v>1013</v>
      </c>
      <c r="D1851" s="3" t="s">
        <v>4676</v>
      </c>
      <c r="E1851" s="3" t="s">
        <v>4671</v>
      </c>
      <c r="F1851" s="7" t="s">
        <v>4672</v>
      </c>
      <c r="G1851" s="3" t="s">
        <v>4672</v>
      </c>
      <c r="H1851" s="3" t="s">
        <v>15</v>
      </c>
    </row>
    <row r="1852" spans="1:8" ht="16.5" customHeight="1">
      <c r="A1852" s="3">
        <v>1852</v>
      </c>
      <c r="B1852" s="3" t="s">
        <v>4665</v>
      </c>
      <c r="C1852" s="3" t="s">
        <v>1013</v>
      </c>
      <c r="D1852" s="3" t="s">
        <v>4677</v>
      </c>
      <c r="E1852" s="3" t="s">
        <v>4671</v>
      </c>
      <c r="F1852" s="7" t="s">
        <v>4672</v>
      </c>
      <c r="G1852" s="3" t="s">
        <v>4672</v>
      </c>
      <c r="H1852" s="3" t="s">
        <v>15</v>
      </c>
    </row>
    <row r="1853" spans="1:8" ht="16.5" customHeight="1">
      <c r="A1853" s="3">
        <v>1853</v>
      </c>
      <c r="B1853" s="3" t="s">
        <v>4665</v>
      </c>
      <c r="C1853" s="3" t="s">
        <v>1013</v>
      </c>
      <c r="D1853" s="3" t="s">
        <v>4678</v>
      </c>
      <c r="E1853" s="3" t="s">
        <v>4679</v>
      </c>
      <c r="F1853" s="7" t="s">
        <v>4680</v>
      </c>
      <c r="G1853" s="3" t="s">
        <v>4681</v>
      </c>
      <c r="H1853" s="3" t="s">
        <v>15</v>
      </c>
    </row>
    <row r="1854" spans="1:8" ht="16.5" customHeight="1">
      <c r="A1854" s="3">
        <v>1854</v>
      </c>
      <c r="B1854" s="3" t="s">
        <v>4665</v>
      </c>
      <c r="C1854" s="3" t="s">
        <v>1013</v>
      </c>
      <c r="D1854" s="3" t="s">
        <v>4682</v>
      </c>
      <c r="E1854" s="3" t="s">
        <v>4683</v>
      </c>
      <c r="F1854" s="7" t="s">
        <v>4684</v>
      </c>
      <c r="G1854" s="3" t="s">
        <v>4685</v>
      </c>
      <c r="H1854" s="3" t="s">
        <v>15</v>
      </c>
    </row>
    <row r="1855" spans="1:8" ht="16.5" customHeight="1">
      <c r="A1855" s="3">
        <v>1855</v>
      </c>
      <c r="B1855" s="3" t="s">
        <v>4665</v>
      </c>
      <c r="C1855" s="3" t="s">
        <v>1013</v>
      </c>
      <c r="D1855" s="3" t="s">
        <v>4686</v>
      </c>
      <c r="E1855" s="3" t="s">
        <v>4683</v>
      </c>
      <c r="F1855" s="7" t="s">
        <v>4684</v>
      </c>
      <c r="G1855" s="3" t="s">
        <v>4685</v>
      </c>
      <c r="H1855" s="3" t="s">
        <v>15</v>
      </c>
    </row>
    <row r="1856" spans="1:8" ht="16.5" customHeight="1">
      <c r="A1856" s="3">
        <v>1856</v>
      </c>
      <c r="B1856" s="3" t="s">
        <v>4665</v>
      </c>
      <c r="C1856" s="3" t="s">
        <v>1013</v>
      </c>
      <c r="D1856" s="3" t="s">
        <v>4687</v>
      </c>
      <c r="E1856" s="3" t="s">
        <v>4683</v>
      </c>
      <c r="F1856" s="7" t="s">
        <v>4684</v>
      </c>
      <c r="G1856" s="3" t="s">
        <v>4685</v>
      </c>
      <c r="H1856" s="3" t="s">
        <v>15</v>
      </c>
    </row>
    <row r="1857" spans="1:8" ht="16.5" customHeight="1">
      <c r="A1857" s="3">
        <v>1857</v>
      </c>
      <c r="B1857" s="3" t="s">
        <v>4665</v>
      </c>
      <c r="C1857" s="3" t="s">
        <v>1013</v>
      </c>
      <c r="D1857" s="3" t="s">
        <v>4688</v>
      </c>
      <c r="E1857" s="3" t="s">
        <v>4689</v>
      </c>
      <c r="F1857" s="7" t="s">
        <v>4690</v>
      </c>
      <c r="G1857" s="3" t="s">
        <v>4691</v>
      </c>
      <c r="H1857" s="3" t="s">
        <v>15</v>
      </c>
    </row>
    <row r="1858" spans="1:8" ht="16.5" customHeight="1">
      <c r="A1858" s="3">
        <v>1858</v>
      </c>
      <c r="B1858" s="3" t="s">
        <v>4665</v>
      </c>
      <c r="C1858" s="3" t="s">
        <v>1013</v>
      </c>
      <c r="D1858" s="3" t="s">
        <v>4692</v>
      </c>
      <c r="E1858" s="3" t="s">
        <v>4693</v>
      </c>
      <c r="F1858" s="7" t="s">
        <v>4694</v>
      </c>
      <c r="G1858" s="3" t="s">
        <v>4695</v>
      </c>
      <c r="H1858" s="3" t="s">
        <v>15</v>
      </c>
    </row>
    <row r="1859" spans="1:8" ht="16.5" customHeight="1">
      <c r="A1859" s="3">
        <v>1859</v>
      </c>
      <c r="B1859" s="3" t="s">
        <v>4665</v>
      </c>
      <c r="C1859" s="3" t="s">
        <v>1013</v>
      </c>
      <c r="D1859" s="3" t="s">
        <v>4696</v>
      </c>
      <c r="E1859" s="3" t="s">
        <v>4697</v>
      </c>
      <c r="F1859" s="7" t="s">
        <v>4698</v>
      </c>
      <c r="G1859" s="3" t="s">
        <v>4698</v>
      </c>
      <c r="H1859" s="3" t="s">
        <v>15</v>
      </c>
    </row>
    <row r="1860" spans="1:8" ht="16.5" customHeight="1">
      <c r="A1860" s="3">
        <v>1860</v>
      </c>
      <c r="B1860" s="3" t="s">
        <v>4665</v>
      </c>
      <c r="C1860" s="3" t="s">
        <v>1013</v>
      </c>
      <c r="D1860" s="3" t="s">
        <v>4699</v>
      </c>
      <c r="E1860" s="3" t="s">
        <v>4700</v>
      </c>
      <c r="F1860" s="7" t="s">
        <v>4701</v>
      </c>
      <c r="G1860" s="3" t="s">
        <v>4702</v>
      </c>
      <c r="H1860" s="3" t="s">
        <v>15</v>
      </c>
    </row>
    <row r="1861" spans="1:8" ht="16.5" customHeight="1">
      <c r="A1861" s="3">
        <v>1861</v>
      </c>
      <c r="B1861" s="3" t="s">
        <v>4665</v>
      </c>
      <c r="C1861" s="3" t="s">
        <v>1013</v>
      </c>
      <c r="D1861" s="3" t="s">
        <v>4703</v>
      </c>
      <c r="E1861" s="3" t="s">
        <v>4704</v>
      </c>
      <c r="F1861" s="7" t="s">
        <v>4705</v>
      </c>
      <c r="G1861" s="3" t="s">
        <v>4706</v>
      </c>
      <c r="H1861" s="3" t="s">
        <v>15</v>
      </c>
    </row>
    <row r="1862" spans="1:8" ht="16.5" customHeight="1">
      <c r="A1862" s="3">
        <v>1862</v>
      </c>
      <c r="B1862" s="3" t="s">
        <v>4665</v>
      </c>
      <c r="C1862" s="3" t="s">
        <v>1013</v>
      </c>
      <c r="D1862" s="3" t="s">
        <v>4707</v>
      </c>
      <c r="E1862" s="3" t="s">
        <v>4708</v>
      </c>
      <c r="F1862" s="7" t="s">
        <v>4709</v>
      </c>
      <c r="G1862" s="3" t="s">
        <v>4710</v>
      </c>
      <c r="H1862" s="3" t="s">
        <v>15</v>
      </c>
    </row>
    <row r="1863" spans="1:8" ht="16.5" customHeight="1">
      <c r="A1863" s="3">
        <v>1863</v>
      </c>
      <c r="B1863" s="3" t="s">
        <v>4665</v>
      </c>
      <c r="C1863" s="3" t="s">
        <v>1013</v>
      </c>
      <c r="D1863" s="3" t="s">
        <v>4711</v>
      </c>
      <c r="E1863" s="3" t="s">
        <v>4712</v>
      </c>
      <c r="F1863" s="7" t="s">
        <v>4713</v>
      </c>
      <c r="G1863" s="3" t="s">
        <v>4714</v>
      </c>
      <c r="H1863" s="3" t="s">
        <v>15</v>
      </c>
    </row>
    <row r="1864" spans="1:8" ht="16.5" customHeight="1">
      <c r="A1864" s="3">
        <v>1864</v>
      </c>
      <c r="B1864" s="3" t="s">
        <v>4665</v>
      </c>
      <c r="C1864" s="3" t="s">
        <v>1013</v>
      </c>
      <c r="D1864" s="3" t="s">
        <v>4715</v>
      </c>
      <c r="E1864" s="3" t="s">
        <v>4716</v>
      </c>
      <c r="F1864" s="7" t="s">
        <v>4717</v>
      </c>
      <c r="G1864" s="3" t="s">
        <v>4717</v>
      </c>
      <c r="H1864" s="3" t="s">
        <v>15</v>
      </c>
    </row>
    <row r="1865" spans="1:8" ht="16.5" customHeight="1">
      <c r="A1865" s="3">
        <v>1865</v>
      </c>
      <c r="B1865" s="3" t="s">
        <v>4665</v>
      </c>
      <c r="C1865" s="3" t="s">
        <v>1013</v>
      </c>
      <c r="D1865" s="3" t="s">
        <v>4718</v>
      </c>
      <c r="E1865" s="3" t="s">
        <v>4719</v>
      </c>
      <c r="F1865" s="7" t="s">
        <v>4720</v>
      </c>
      <c r="G1865" s="3" t="s">
        <v>4721</v>
      </c>
      <c r="H1865" s="3" t="s">
        <v>15</v>
      </c>
    </row>
    <row r="1866" spans="1:8" ht="16.5" customHeight="1">
      <c r="A1866" s="3">
        <v>1866</v>
      </c>
      <c r="B1866" s="3" t="s">
        <v>4665</v>
      </c>
      <c r="C1866" s="3" t="s">
        <v>1013</v>
      </c>
      <c r="D1866" s="3" t="s">
        <v>4722</v>
      </c>
      <c r="E1866" s="3" t="s">
        <v>4723</v>
      </c>
      <c r="F1866" s="7" t="s">
        <v>4724</v>
      </c>
      <c r="G1866" s="3" t="s">
        <v>4725</v>
      </c>
      <c r="H1866" s="3" t="s">
        <v>15</v>
      </c>
    </row>
    <row r="1867" spans="1:8" ht="16.5" customHeight="1">
      <c r="A1867" s="3">
        <v>1867</v>
      </c>
      <c r="B1867" s="3" t="s">
        <v>4665</v>
      </c>
      <c r="C1867" s="3" t="s">
        <v>1013</v>
      </c>
      <c r="D1867" s="3" t="s">
        <v>4726</v>
      </c>
      <c r="E1867" s="3" t="s">
        <v>4727</v>
      </c>
      <c r="F1867" s="7" t="s">
        <v>4728</v>
      </c>
      <c r="G1867" s="3" t="s">
        <v>4729</v>
      </c>
      <c r="H1867" s="3" t="s">
        <v>15</v>
      </c>
    </row>
    <row r="1868" spans="1:8" ht="16.5" customHeight="1">
      <c r="A1868" s="3">
        <v>1868</v>
      </c>
      <c r="B1868" s="3" t="s">
        <v>4665</v>
      </c>
      <c r="C1868" s="3" t="s">
        <v>1013</v>
      </c>
      <c r="D1868" s="3" t="s">
        <v>4730</v>
      </c>
      <c r="E1868" s="3" t="s">
        <v>4731</v>
      </c>
      <c r="F1868" s="7" t="s">
        <v>4732</v>
      </c>
      <c r="G1868" s="3" t="s">
        <v>4732</v>
      </c>
      <c r="H1868" s="3" t="s">
        <v>15</v>
      </c>
    </row>
    <row r="1869" spans="1:8" ht="16.5" customHeight="1">
      <c r="A1869" s="3">
        <v>1869</v>
      </c>
      <c r="B1869" s="3" t="s">
        <v>4665</v>
      </c>
      <c r="C1869" s="3" t="s">
        <v>1013</v>
      </c>
      <c r="D1869" s="3" t="s">
        <v>4733</v>
      </c>
      <c r="E1869" s="3" t="s">
        <v>4734</v>
      </c>
      <c r="F1869" s="7" t="s">
        <v>4735</v>
      </c>
      <c r="G1869" s="3" t="s">
        <v>4736</v>
      </c>
      <c r="H1869" s="3" t="s">
        <v>15</v>
      </c>
    </row>
    <row r="1870" spans="1:8" ht="16.5" customHeight="1">
      <c r="A1870" s="3">
        <v>1870</v>
      </c>
      <c r="B1870" s="3" t="s">
        <v>4665</v>
      </c>
      <c r="C1870" s="3" t="s">
        <v>1013</v>
      </c>
      <c r="D1870" s="3" t="s">
        <v>4737</v>
      </c>
      <c r="E1870" s="3" t="s">
        <v>4738</v>
      </c>
      <c r="F1870" s="7" t="s">
        <v>4739</v>
      </c>
      <c r="G1870" s="3" t="s">
        <v>4739</v>
      </c>
      <c r="H1870" s="3" t="s">
        <v>15</v>
      </c>
    </row>
    <row r="1871" spans="1:8" ht="16.5" customHeight="1">
      <c r="A1871" s="3">
        <v>1871</v>
      </c>
      <c r="B1871" s="3" t="s">
        <v>4665</v>
      </c>
      <c r="C1871" s="3" t="s">
        <v>1013</v>
      </c>
      <c r="D1871" s="3" t="s">
        <v>4740</v>
      </c>
      <c r="E1871" s="3" t="s">
        <v>4741</v>
      </c>
      <c r="F1871" s="7" t="s">
        <v>4742</v>
      </c>
      <c r="G1871" s="3" t="s">
        <v>4743</v>
      </c>
      <c r="H1871" s="3" t="s">
        <v>15</v>
      </c>
    </row>
    <row r="1872" spans="1:8" ht="16.5" customHeight="1">
      <c r="A1872" s="3">
        <v>1872</v>
      </c>
      <c r="B1872" s="3" t="s">
        <v>4665</v>
      </c>
      <c r="C1872" s="3" t="s">
        <v>1013</v>
      </c>
      <c r="D1872" s="3" t="s">
        <v>4744</v>
      </c>
      <c r="E1872" s="3" t="s">
        <v>4745</v>
      </c>
      <c r="F1872" s="7" t="s">
        <v>4746</v>
      </c>
      <c r="G1872" s="3" t="s">
        <v>4746</v>
      </c>
      <c r="H1872" s="3" t="s">
        <v>15</v>
      </c>
    </row>
    <row r="1873" spans="1:8" ht="16.5" customHeight="1">
      <c r="A1873" s="3">
        <v>1873</v>
      </c>
      <c r="B1873" s="3" t="s">
        <v>4665</v>
      </c>
      <c r="C1873" s="3" t="s">
        <v>1013</v>
      </c>
      <c r="D1873" s="3" t="s">
        <v>4747</v>
      </c>
      <c r="E1873" s="3" t="s">
        <v>4748</v>
      </c>
      <c r="F1873" s="7" t="s">
        <v>4749</v>
      </c>
      <c r="G1873" s="3" t="s">
        <v>4750</v>
      </c>
      <c r="H1873" s="3" t="s">
        <v>15</v>
      </c>
    </row>
    <row r="1874" spans="1:8" ht="16.5" customHeight="1">
      <c r="A1874" s="3">
        <v>1874</v>
      </c>
      <c r="B1874" s="3" t="s">
        <v>4665</v>
      </c>
      <c r="C1874" s="3" t="s">
        <v>1013</v>
      </c>
      <c r="D1874" s="3" t="s">
        <v>4751</v>
      </c>
      <c r="E1874" s="6" t="s">
        <v>4752</v>
      </c>
      <c r="F1874" s="7" t="s">
        <v>4753</v>
      </c>
      <c r="G1874" s="3" t="s">
        <v>4753</v>
      </c>
      <c r="H1874" s="3" t="s">
        <v>15</v>
      </c>
    </row>
    <row r="1875" spans="1:8" ht="16.5" customHeight="1">
      <c r="A1875" s="3">
        <v>1875</v>
      </c>
      <c r="B1875" s="3" t="s">
        <v>4665</v>
      </c>
      <c r="C1875" s="3" t="s">
        <v>1013</v>
      </c>
      <c r="D1875" s="3" t="s">
        <v>4754</v>
      </c>
      <c r="E1875" s="3" t="s">
        <v>4755</v>
      </c>
      <c r="F1875" s="7" t="s">
        <v>4756</v>
      </c>
      <c r="G1875" s="3" t="s">
        <v>4757</v>
      </c>
      <c r="H1875" s="3" t="s">
        <v>15</v>
      </c>
    </row>
    <row r="1876" spans="1:8" ht="16.5" customHeight="1">
      <c r="A1876" s="3">
        <v>1876</v>
      </c>
      <c r="B1876" s="3" t="s">
        <v>4665</v>
      </c>
      <c r="C1876" s="3" t="s">
        <v>1013</v>
      </c>
      <c r="D1876" s="3" t="s">
        <v>4758</v>
      </c>
      <c r="E1876" s="3" t="s">
        <v>4759</v>
      </c>
      <c r="F1876" s="7" t="s">
        <v>4760</v>
      </c>
      <c r="G1876" s="3" t="s">
        <v>4760</v>
      </c>
      <c r="H1876" s="3" t="s">
        <v>15</v>
      </c>
    </row>
    <row r="1877" spans="1:8" ht="16.5" customHeight="1">
      <c r="A1877" s="3">
        <v>1877</v>
      </c>
      <c r="B1877" s="3" t="s">
        <v>4665</v>
      </c>
      <c r="C1877" s="3" t="s">
        <v>1013</v>
      </c>
      <c r="D1877" s="3" t="s">
        <v>4761</v>
      </c>
      <c r="E1877" s="3" t="s">
        <v>4762</v>
      </c>
      <c r="F1877" s="7" t="s">
        <v>4763</v>
      </c>
      <c r="G1877" s="3" t="s">
        <v>4763</v>
      </c>
      <c r="H1877" s="3" t="s">
        <v>15</v>
      </c>
    </row>
    <row r="1878" spans="1:8" ht="16.5" customHeight="1">
      <c r="A1878" s="3">
        <v>1878</v>
      </c>
      <c r="B1878" s="3" t="s">
        <v>4665</v>
      </c>
      <c r="C1878" s="3" t="s">
        <v>1013</v>
      </c>
      <c r="D1878" s="3" t="s">
        <v>4764</v>
      </c>
      <c r="E1878" s="3" t="s">
        <v>4765</v>
      </c>
      <c r="F1878" s="7" t="s">
        <v>4766</v>
      </c>
      <c r="G1878" s="3" t="s">
        <v>4767</v>
      </c>
      <c r="H1878" s="3" t="s">
        <v>15</v>
      </c>
    </row>
    <row r="1879" spans="1:8" ht="16.5" customHeight="1">
      <c r="A1879" s="3">
        <v>1879</v>
      </c>
      <c r="B1879" s="3" t="s">
        <v>4665</v>
      </c>
      <c r="C1879" s="3" t="s">
        <v>1013</v>
      </c>
      <c r="D1879" s="3" t="s">
        <v>4768</v>
      </c>
      <c r="E1879" s="3" t="s">
        <v>4769</v>
      </c>
      <c r="F1879" s="7" t="s">
        <v>4770</v>
      </c>
      <c r="G1879" s="3" t="s">
        <v>4770</v>
      </c>
      <c r="H1879" s="3" t="s">
        <v>15</v>
      </c>
    </row>
    <row r="1880" spans="1:8" ht="16.5" customHeight="1">
      <c r="A1880" s="3">
        <v>1880</v>
      </c>
      <c r="B1880" s="3" t="s">
        <v>4665</v>
      </c>
      <c r="C1880" s="3" t="s">
        <v>1013</v>
      </c>
      <c r="D1880" s="3" t="s">
        <v>4771</v>
      </c>
      <c r="E1880" s="3" t="s">
        <v>4772</v>
      </c>
      <c r="F1880" s="7" t="s">
        <v>4773</v>
      </c>
      <c r="G1880" s="3" t="s">
        <v>4773</v>
      </c>
      <c r="H1880" s="3" t="s">
        <v>15</v>
      </c>
    </row>
    <row r="1881" spans="1:8" ht="16.5" customHeight="1">
      <c r="A1881" s="3">
        <v>1881</v>
      </c>
      <c r="B1881" s="3" t="s">
        <v>4665</v>
      </c>
      <c r="C1881" s="3" t="s">
        <v>1013</v>
      </c>
      <c r="D1881" s="3" t="s">
        <v>4774</v>
      </c>
      <c r="E1881" s="3" t="s">
        <v>4775</v>
      </c>
      <c r="F1881" s="7" t="s">
        <v>4776</v>
      </c>
      <c r="G1881" s="3" t="s">
        <v>4777</v>
      </c>
      <c r="H1881" s="3" t="s">
        <v>15</v>
      </c>
    </row>
    <row r="1882" spans="1:8" ht="16.5" customHeight="1">
      <c r="A1882" s="3">
        <v>1882</v>
      </c>
      <c r="B1882" s="3" t="s">
        <v>4665</v>
      </c>
      <c r="C1882" s="3" t="s">
        <v>1013</v>
      </c>
      <c r="D1882" s="3" t="s">
        <v>4778</v>
      </c>
      <c r="E1882" s="3" t="s">
        <v>4741</v>
      </c>
      <c r="F1882" s="7" t="s">
        <v>4742</v>
      </c>
      <c r="G1882" s="3" t="s">
        <v>4743</v>
      </c>
      <c r="H1882" s="3" t="s">
        <v>15</v>
      </c>
    </row>
    <row r="1883" spans="1:8" ht="16.5" customHeight="1">
      <c r="A1883" s="3">
        <v>1883</v>
      </c>
      <c r="B1883" s="3" t="s">
        <v>4779</v>
      </c>
      <c r="C1883" s="3" t="s">
        <v>1013</v>
      </c>
      <c r="D1883" s="3" t="s">
        <v>4780</v>
      </c>
      <c r="E1883" s="3" t="s">
        <v>4781</v>
      </c>
      <c r="F1883" s="7" t="s">
        <v>4782</v>
      </c>
      <c r="G1883" s="14" t="s">
        <v>4783</v>
      </c>
      <c r="H1883" s="3" t="s">
        <v>15</v>
      </c>
    </row>
    <row r="1884" spans="1:8" ht="16.5" customHeight="1">
      <c r="A1884" s="3">
        <v>1884</v>
      </c>
      <c r="B1884" s="3" t="s">
        <v>4779</v>
      </c>
      <c r="C1884" s="3" t="s">
        <v>1013</v>
      </c>
      <c r="D1884" s="3" t="s">
        <v>4784</v>
      </c>
      <c r="E1884" s="3" t="s">
        <v>4785</v>
      </c>
      <c r="F1884" s="7" t="s">
        <v>4786</v>
      </c>
      <c r="G1884" s="12" t="s">
        <v>4787</v>
      </c>
      <c r="H1884" s="3" t="s">
        <v>15</v>
      </c>
    </row>
    <row r="1885" spans="1:8" ht="16.5" customHeight="1">
      <c r="A1885" s="3">
        <v>1885</v>
      </c>
      <c r="B1885" s="3" t="s">
        <v>4779</v>
      </c>
      <c r="C1885" s="3" t="s">
        <v>1013</v>
      </c>
      <c r="D1885" s="3" t="s">
        <v>4788</v>
      </c>
      <c r="E1885" s="3" t="s">
        <v>4789</v>
      </c>
      <c r="F1885" s="11" t="s">
        <v>4790</v>
      </c>
      <c r="G1885" s="14" t="s">
        <v>4791</v>
      </c>
      <c r="H1885" s="3" t="s">
        <v>15</v>
      </c>
    </row>
    <row r="1886" spans="1:8" ht="16.5" customHeight="1">
      <c r="A1886" s="3">
        <v>1886</v>
      </c>
      <c r="B1886" s="3" t="s">
        <v>4792</v>
      </c>
      <c r="C1886" s="3" t="s">
        <v>4793</v>
      </c>
      <c r="D1886" s="3" t="s">
        <v>4794</v>
      </c>
      <c r="E1886" s="3" t="s">
        <v>4795</v>
      </c>
      <c r="F1886" s="7" t="s">
        <v>4796</v>
      </c>
      <c r="G1886" s="8" t="s">
        <v>4797</v>
      </c>
      <c r="H1886" s="3" t="s">
        <v>15</v>
      </c>
    </row>
    <row r="1887" spans="1:8" ht="16.5" customHeight="1">
      <c r="A1887" s="3">
        <v>1887</v>
      </c>
      <c r="B1887" s="3" t="s">
        <v>4792</v>
      </c>
      <c r="C1887" s="3" t="s">
        <v>4793</v>
      </c>
      <c r="D1887" s="3" t="s">
        <v>4798</v>
      </c>
      <c r="E1887" s="3" t="s">
        <v>4799</v>
      </c>
      <c r="F1887" s="7" t="s">
        <v>4800</v>
      </c>
      <c r="G1887" s="3" t="s">
        <v>4800</v>
      </c>
      <c r="H1887" s="3" t="s">
        <v>15</v>
      </c>
    </row>
    <row r="1888" spans="1:8" ht="16.5" customHeight="1">
      <c r="A1888" s="3">
        <v>1888</v>
      </c>
      <c r="B1888" s="3" t="s">
        <v>4792</v>
      </c>
      <c r="C1888" s="3" t="s">
        <v>4793</v>
      </c>
      <c r="D1888" s="3" t="s">
        <v>4801</v>
      </c>
      <c r="E1888" s="3" t="s">
        <v>4802</v>
      </c>
      <c r="F1888" s="7" t="s">
        <v>4803</v>
      </c>
      <c r="G1888" s="3" t="s">
        <v>4804</v>
      </c>
      <c r="H1888" s="3" t="s">
        <v>15</v>
      </c>
    </row>
    <row r="1889" spans="1:8" ht="16.5" customHeight="1">
      <c r="A1889" s="3">
        <v>1889</v>
      </c>
      <c r="B1889" s="3" t="s">
        <v>4792</v>
      </c>
      <c r="C1889" s="3" t="s">
        <v>4793</v>
      </c>
      <c r="D1889" s="3" t="s">
        <v>4805</v>
      </c>
      <c r="E1889" s="3" t="s">
        <v>4806</v>
      </c>
      <c r="F1889" s="7" t="s">
        <v>4807</v>
      </c>
      <c r="G1889" s="3" t="s">
        <v>4808</v>
      </c>
      <c r="H1889" s="3" t="s">
        <v>15</v>
      </c>
    </row>
    <row r="1890" spans="1:8" ht="16.5" customHeight="1">
      <c r="A1890" s="3">
        <v>1890</v>
      </c>
      <c r="B1890" s="3" t="s">
        <v>4792</v>
      </c>
      <c r="C1890" s="3" t="s">
        <v>4793</v>
      </c>
      <c r="D1890" s="3" t="s">
        <v>4809</v>
      </c>
      <c r="E1890" s="3" t="s">
        <v>4799</v>
      </c>
      <c r="F1890" s="7" t="s">
        <v>4800</v>
      </c>
      <c r="G1890" s="3" t="s">
        <v>4800</v>
      </c>
      <c r="H1890" s="3" t="s">
        <v>15</v>
      </c>
    </row>
    <row r="1891" spans="1:8" ht="16.5" customHeight="1">
      <c r="A1891" s="3">
        <v>1891</v>
      </c>
      <c r="B1891" s="3" t="s">
        <v>4792</v>
      </c>
      <c r="C1891" s="3" t="s">
        <v>4793</v>
      </c>
      <c r="D1891" s="3" t="s">
        <v>4810</v>
      </c>
      <c r="E1891" s="3" t="s">
        <v>4811</v>
      </c>
      <c r="F1891" s="7" t="s">
        <v>4812</v>
      </c>
      <c r="G1891" s="3" t="s">
        <v>4813</v>
      </c>
      <c r="H1891" s="3" t="s">
        <v>15</v>
      </c>
    </row>
    <row r="1892" spans="1:8" ht="16.5" customHeight="1">
      <c r="A1892" s="3">
        <v>1892</v>
      </c>
      <c r="B1892" s="3" t="s">
        <v>4792</v>
      </c>
      <c r="C1892" s="3" t="s">
        <v>4793</v>
      </c>
      <c r="D1892" s="3" t="s">
        <v>4814</v>
      </c>
      <c r="E1892" s="3" t="s">
        <v>4811</v>
      </c>
      <c r="F1892" s="7" t="s">
        <v>4812</v>
      </c>
      <c r="G1892" s="3" t="s">
        <v>4813</v>
      </c>
      <c r="H1892" s="3" t="s">
        <v>15</v>
      </c>
    </row>
    <row r="1893" spans="1:8" ht="16.5" customHeight="1">
      <c r="A1893" s="3">
        <v>1893</v>
      </c>
      <c r="B1893" s="3" t="s">
        <v>4792</v>
      </c>
      <c r="C1893" s="3" t="s">
        <v>4793</v>
      </c>
      <c r="D1893" s="3" t="s">
        <v>4815</v>
      </c>
      <c r="E1893" s="3" t="s">
        <v>4811</v>
      </c>
      <c r="F1893" s="7" t="s">
        <v>4812</v>
      </c>
      <c r="G1893" s="3" t="s">
        <v>4813</v>
      </c>
      <c r="H1893" s="3" t="s">
        <v>15</v>
      </c>
    </row>
    <row r="1894" spans="1:8" ht="16.5" customHeight="1">
      <c r="A1894" s="3">
        <v>1894</v>
      </c>
      <c r="B1894" s="3" t="s">
        <v>4792</v>
      </c>
      <c r="C1894" s="3" t="s">
        <v>4793</v>
      </c>
      <c r="D1894" s="3" t="s">
        <v>4816</v>
      </c>
      <c r="E1894" s="3" t="s">
        <v>4811</v>
      </c>
      <c r="F1894" s="7" t="s">
        <v>4812</v>
      </c>
      <c r="G1894" s="3" t="s">
        <v>4813</v>
      </c>
      <c r="H1894" s="3" t="s">
        <v>15</v>
      </c>
    </row>
    <row r="1895" spans="1:8" ht="16.5" customHeight="1">
      <c r="A1895" s="3">
        <v>1895</v>
      </c>
      <c r="B1895" s="3" t="s">
        <v>4792</v>
      </c>
      <c r="C1895" s="3" t="s">
        <v>4793</v>
      </c>
      <c r="D1895" s="3" t="s">
        <v>4817</v>
      </c>
      <c r="E1895" s="3" t="s">
        <v>4811</v>
      </c>
      <c r="F1895" s="7" t="s">
        <v>4812</v>
      </c>
      <c r="G1895" s="3" t="s">
        <v>4813</v>
      </c>
      <c r="H1895" s="3" t="s">
        <v>15</v>
      </c>
    </row>
    <row r="1896" spans="1:8" ht="16.5" customHeight="1">
      <c r="A1896" s="3">
        <v>1896</v>
      </c>
      <c r="B1896" s="3" t="s">
        <v>4792</v>
      </c>
      <c r="C1896" s="3" t="s">
        <v>4793</v>
      </c>
      <c r="D1896" s="3" t="s">
        <v>4818</v>
      </c>
      <c r="E1896" s="3" t="s">
        <v>4811</v>
      </c>
      <c r="F1896" s="7" t="s">
        <v>4812</v>
      </c>
      <c r="G1896" s="3" t="s">
        <v>4813</v>
      </c>
      <c r="H1896" s="3" t="s">
        <v>15</v>
      </c>
    </row>
    <row r="1897" spans="1:8" ht="16.5" customHeight="1">
      <c r="A1897" s="3">
        <v>1897</v>
      </c>
      <c r="B1897" s="3" t="s">
        <v>4792</v>
      </c>
      <c r="C1897" s="3" t="s">
        <v>4793</v>
      </c>
      <c r="D1897" s="3" t="s">
        <v>4819</v>
      </c>
      <c r="E1897" s="3" t="s">
        <v>4811</v>
      </c>
      <c r="F1897" s="7" t="s">
        <v>4812</v>
      </c>
      <c r="G1897" s="3" t="s">
        <v>4813</v>
      </c>
      <c r="H1897" s="3" t="s">
        <v>15</v>
      </c>
    </row>
    <row r="1898" spans="1:8" ht="16.5" customHeight="1">
      <c r="A1898" s="3">
        <v>1898</v>
      </c>
      <c r="B1898" s="3" t="s">
        <v>4792</v>
      </c>
      <c r="C1898" s="3" t="s">
        <v>4793</v>
      </c>
      <c r="D1898" s="3" t="s">
        <v>4820</v>
      </c>
      <c r="E1898" s="3" t="s">
        <v>4811</v>
      </c>
      <c r="F1898" s="7" t="s">
        <v>4812</v>
      </c>
      <c r="G1898" s="3" t="s">
        <v>4813</v>
      </c>
      <c r="H1898" s="3" t="s">
        <v>15</v>
      </c>
    </row>
    <row r="1899" spans="1:8" ht="16.5" customHeight="1">
      <c r="A1899" s="3">
        <v>1899</v>
      </c>
      <c r="B1899" s="3" t="s">
        <v>4792</v>
      </c>
      <c r="C1899" s="3" t="s">
        <v>4793</v>
      </c>
      <c r="D1899" s="3" t="s">
        <v>4821</v>
      </c>
      <c r="E1899" s="3" t="s">
        <v>4822</v>
      </c>
      <c r="F1899" s="7" t="s">
        <v>4823</v>
      </c>
      <c r="G1899" s="3" t="s">
        <v>4824</v>
      </c>
      <c r="H1899" s="3" t="s">
        <v>15</v>
      </c>
    </row>
    <row r="1900" spans="1:8" ht="16.5" customHeight="1">
      <c r="A1900" s="3">
        <v>1900</v>
      </c>
      <c r="B1900" s="3" t="s">
        <v>4792</v>
      </c>
      <c r="C1900" s="3" t="s">
        <v>4793</v>
      </c>
      <c r="D1900" s="3" t="s">
        <v>4825</v>
      </c>
      <c r="E1900" s="3" t="s">
        <v>4822</v>
      </c>
      <c r="F1900" s="7" t="s">
        <v>4823</v>
      </c>
      <c r="G1900" s="3" t="s">
        <v>4824</v>
      </c>
      <c r="H1900" s="3" t="s">
        <v>15</v>
      </c>
    </row>
    <row r="1901" spans="1:8" ht="16.5" customHeight="1">
      <c r="A1901" s="3">
        <v>1901</v>
      </c>
      <c r="B1901" s="3" t="s">
        <v>4792</v>
      </c>
      <c r="C1901" s="3" t="s">
        <v>4793</v>
      </c>
      <c r="D1901" s="3" t="s">
        <v>4826</v>
      </c>
      <c r="E1901" s="3" t="s">
        <v>4827</v>
      </c>
      <c r="F1901" s="7" t="s">
        <v>4828</v>
      </c>
      <c r="G1901" s="3" t="s">
        <v>4829</v>
      </c>
      <c r="H1901" s="3" t="s">
        <v>15</v>
      </c>
    </row>
    <row r="1902" spans="1:8" ht="16.5" customHeight="1">
      <c r="A1902" s="3">
        <v>1902</v>
      </c>
      <c r="B1902" s="3" t="s">
        <v>4792</v>
      </c>
      <c r="C1902" s="3" t="s">
        <v>4793</v>
      </c>
      <c r="D1902" s="3" t="s">
        <v>4830</v>
      </c>
      <c r="E1902" s="3" t="s">
        <v>4831</v>
      </c>
      <c r="F1902" s="7" t="s">
        <v>4832</v>
      </c>
      <c r="G1902" s="3" t="s">
        <v>4833</v>
      </c>
      <c r="H1902" s="3" t="s">
        <v>15</v>
      </c>
    </row>
    <row r="1903" spans="1:8" ht="16.5" customHeight="1">
      <c r="A1903" s="3">
        <v>1903</v>
      </c>
      <c r="B1903" s="3" t="s">
        <v>4792</v>
      </c>
      <c r="C1903" s="3" t="s">
        <v>4793</v>
      </c>
      <c r="D1903" s="3" t="s">
        <v>4834</v>
      </c>
      <c r="E1903" s="3" t="s">
        <v>4835</v>
      </c>
      <c r="F1903" s="7" t="s">
        <v>4836</v>
      </c>
      <c r="G1903" s="3" t="s">
        <v>4837</v>
      </c>
      <c r="H1903" s="3" t="s">
        <v>15</v>
      </c>
    </row>
    <row r="1904" spans="1:8" ht="16.5" customHeight="1">
      <c r="A1904" s="3">
        <v>1904</v>
      </c>
      <c r="B1904" s="3" t="s">
        <v>4792</v>
      </c>
      <c r="C1904" s="3" t="s">
        <v>4793</v>
      </c>
      <c r="D1904" s="3" t="s">
        <v>4838</v>
      </c>
      <c r="E1904" s="3" t="s">
        <v>4827</v>
      </c>
      <c r="F1904" s="7" t="s">
        <v>4828</v>
      </c>
      <c r="G1904" s="3" t="s">
        <v>4829</v>
      </c>
      <c r="H1904" s="3" t="s">
        <v>15</v>
      </c>
    </row>
    <row r="1905" spans="1:8" ht="16.5" customHeight="1">
      <c r="A1905" s="3">
        <v>1905</v>
      </c>
      <c r="B1905" s="3" t="s">
        <v>4792</v>
      </c>
      <c r="C1905" s="3" t="s">
        <v>4793</v>
      </c>
      <c r="D1905" s="3" t="s">
        <v>4839</v>
      </c>
      <c r="E1905" s="3" t="s">
        <v>4840</v>
      </c>
      <c r="F1905" s="7" t="s">
        <v>4841</v>
      </c>
      <c r="G1905" s="3" t="s">
        <v>4842</v>
      </c>
      <c r="H1905" s="3" t="s">
        <v>15</v>
      </c>
    </row>
    <row r="1906" spans="1:8" ht="16.5" customHeight="1">
      <c r="A1906" s="3">
        <v>1906</v>
      </c>
      <c r="B1906" s="3" t="s">
        <v>4792</v>
      </c>
      <c r="C1906" s="3" t="s">
        <v>4793</v>
      </c>
      <c r="D1906" s="3" t="s">
        <v>4843</v>
      </c>
      <c r="E1906" s="3" t="s">
        <v>4844</v>
      </c>
      <c r="F1906" s="7" t="s">
        <v>4845</v>
      </c>
      <c r="G1906" s="3" t="s">
        <v>4846</v>
      </c>
      <c r="H1906" s="3" t="s">
        <v>15</v>
      </c>
    </row>
    <row r="1907" spans="1:8" ht="16.5" customHeight="1">
      <c r="A1907" s="3">
        <v>1907</v>
      </c>
      <c r="B1907" s="3" t="s">
        <v>4792</v>
      </c>
      <c r="C1907" s="3" t="s">
        <v>4793</v>
      </c>
      <c r="D1907" s="3" t="s">
        <v>4847</v>
      </c>
      <c r="E1907" s="3" t="s">
        <v>4848</v>
      </c>
      <c r="F1907" s="7" t="s">
        <v>4849</v>
      </c>
      <c r="G1907" s="3" t="s">
        <v>4850</v>
      </c>
      <c r="H1907" s="3" t="s">
        <v>15</v>
      </c>
    </row>
    <row r="1908" spans="1:8" ht="16.5" customHeight="1">
      <c r="A1908" s="3">
        <v>1908</v>
      </c>
      <c r="B1908" s="3" t="s">
        <v>4792</v>
      </c>
      <c r="C1908" s="3" t="s">
        <v>4793</v>
      </c>
      <c r="D1908" s="3" t="s">
        <v>4851</v>
      </c>
      <c r="E1908" s="3" t="s">
        <v>4840</v>
      </c>
      <c r="F1908" s="7" t="s">
        <v>4841</v>
      </c>
      <c r="G1908" s="3" t="s">
        <v>4842</v>
      </c>
      <c r="H1908" s="3" t="s">
        <v>15</v>
      </c>
    </row>
    <row r="1909" spans="1:8" ht="16.5" customHeight="1">
      <c r="A1909" s="3">
        <v>1909</v>
      </c>
      <c r="B1909" s="3" t="s">
        <v>4792</v>
      </c>
      <c r="C1909" s="3" t="s">
        <v>4793</v>
      </c>
      <c r="D1909" s="3" t="s">
        <v>4852</v>
      </c>
      <c r="E1909" s="3" t="s">
        <v>4853</v>
      </c>
      <c r="F1909" s="7" t="s">
        <v>4854</v>
      </c>
      <c r="G1909" s="3" t="s">
        <v>4854</v>
      </c>
      <c r="H1909" s="3" t="s">
        <v>15</v>
      </c>
    </row>
    <row r="1910" spans="1:8" ht="16.5" customHeight="1">
      <c r="A1910" s="3">
        <v>1910</v>
      </c>
      <c r="B1910" s="3" t="s">
        <v>4792</v>
      </c>
      <c r="C1910" s="3" t="s">
        <v>4793</v>
      </c>
      <c r="D1910" s="3" t="s">
        <v>4855</v>
      </c>
      <c r="E1910" s="3" t="s">
        <v>4856</v>
      </c>
      <c r="F1910" s="7" t="s">
        <v>4857</v>
      </c>
      <c r="G1910" s="3" t="s">
        <v>4858</v>
      </c>
      <c r="H1910" s="3" t="s">
        <v>15</v>
      </c>
    </row>
    <row r="1911" spans="1:8" ht="16.5" customHeight="1">
      <c r="A1911" s="3">
        <v>1911</v>
      </c>
      <c r="B1911" s="3" t="s">
        <v>4792</v>
      </c>
      <c r="C1911" s="3" t="s">
        <v>4793</v>
      </c>
      <c r="D1911" s="3" t="s">
        <v>4859</v>
      </c>
      <c r="E1911" s="3" t="s">
        <v>4860</v>
      </c>
      <c r="F1911" s="7" t="s">
        <v>4861</v>
      </c>
      <c r="G1911" s="3" t="s">
        <v>4862</v>
      </c>
      <c r="H1911" s="3" t="s">
        <v>15</v>
      </c>
    </row>
    <row r="1912" spans="1:8" ht="16.5" customHeight="1">
      <c r="A1912" s="3">
        <v>1912</v>
      </c>
      <c r="B1912" s="3" t="s">
        <v>4792</v>
      </c>
      <c r="C1912" s="3" t="s">
        <v>4793</v>
      </c>
      <c r="D1912" s="3" t="s">
        <v>4863</v>
      </c>
      <c r="E1912" s="3" t="s">
        <v>4864</v>
      </c>
      <c r="F1912" s="7" t="s">
        <v>4865</v>
      </c>
      <c r="G1912" s="3" t="s">
        <v>4866</v>
      </c>
      <c r="H1912" s="3" t="s">
        <v>15</v>
      </c>
    </row>
    <row r="1913" spans="1:8" ht="16.5" customHeight="1">
      <c r="A1913" s="3">
        <v>1913</v>
      </c>
      <c r="B1913" s="3" t="s">
        <v>4792</v>
      </c>
      <c r="C1913" s="3" t="s">
        <v>4793</v>
      </c>
      <c r="D1913" s="3" t="s">
        <v>4867</v>
      </c>
      <c r="E1913" s="3" t="s">
        <v>4868</v>
      </c>
      <c r="F1913" s="7" t="s">
        <v>4869</v>
      </c>
      <c r="G1913" s="3" t="s">
        <v>4869</v>
      </c>
      <c r="H1913" s="3" t="s">
        <v>15</v>
      </c>
    </row>
    <row r="1914" spans="1:8" ht="16.5" customHeight="1">
      <c r="A1914" s="3">
        <v>1914</v>
      </c>
      <c r="B1914" s="3" t="s">
        <v>4792</v>
      </c>
      <c r="C1914" s="3" t="s">
        <v>4793</v>
      </c>
      <c r="D1914" s="3" t="s">
        <v>4870</v>
      </c>
      <c r="E1914" s="3" t="s">
        <v>4871</v>
      </c>
      <c r="F1914" s="7" t="s">
        <v>4872</v>
      </c>
      <c r="G1914" s="3" t="s">
        <v>4873</v>
      </c>
      <c r="H1914" s="3" t="s">
        <v>15</v>
      </c>
    </row>
    <row r="1915" spans="1:8" ht="16.5" customHeight="1">
      <c r="A1915" s="3">
        <v>1915</v>
      </c>
      <c r="B1915" s="3" t="s">
        <v>4792</v>
      </c>
      <c r="C1915" s="3" t="s">
        <v>4793</v>
      </c>
      <c r="D1915" s="3" t="s">
        <v>4874</v>
      </c>
      <c r="E1915" s="3" t="s">
        <v>4864</v>
      </c>
      <c r="F1915" s="7" t="s">
        <v>4865</v>
      </c>
      <c r="G1915" s="3" t="s">
        <v>4866</v>
      </c>
      <c r="H1915" s="3" t="s">
        <v>15</v>
      </c>
    </row>
    <row r="1916" spans="1:8" ht="16.5" customHeight="1">
      <c r="A1916" s="3">
        <v>1916</v>
      </c>
      <c r="B1916" s="3" t="s">
        <v>4792</v>
      </c>
      <c r="C1916" s="3" t="s">
        <v>4793</v>
      </c>
      <c r="D1916" s="3" t="s">
        <v>4875</v>
      </c>
      <c r="E1916" s="3" t="s">
        <v>4876</v>
      </c>
      <c r="F1916" s="7" t="s">
        <v>4877</v>
      </c>
      <c r="G1916" s="3" t="s">
        <v>4878</v>
      </c>
      <c r="H1916" s="3" t="s">
        <v>15</v>
      </c>
    </row>
    <row r="1917" spans="1:8" ht="16.5" customHeight="1">
      <c r="A1917" s="3">
        <v>1917</v>
      </c>
      <c r="B1917" s="3" t="s">
        <v>4792</v>
      </c>
      <c r="C1917" s="3" t="s">
        <v>4793</v>
      </c>
      <c r="D1917" s="3" t="s">
        <v>4879</v>
      </c>
      <c r="E1917" s="3" t="s">
        <v>4871</v>
      </c>
      <c r="F1917" s="7" t="s">
        <v>4872</v>
      </c>
      <c r="G1917" s="3" t="s">
        <v>4873</v>
      </c>
      <c r="H1917" s="3" t="s">
        <v>15</v>
      </c>
    </row>
    <row r="1918" spans="1:8" ht="16.5" customHeight="1">
      <c r="A1918" s="3">
        <v>1918</v>
      </c>
      <c r="B1918" s="3" t="s">
        <v>4792</v>
      </c>
      <c r="C1918" s="3" t="s">
        <v>4793</v>
      </c>
      <c r="D1918" s="3" t="s">
        <v>4880</v>
      </c>
      <c r="E1918" s="3" t="s">
        <v>4876</v>
      </c>
      <c r="F1918" s="7" t="s">
        <v>4877</v>
      </c>
      <c r="G1918" s="3" t="s">
        <v>4878</v>
      </c>
      <c r="H1918" s="3" t="s">
        <v>15</v>
      </c>
    </row>
    <row r="1919" spans="1:8" ht="16.5" customHeight="1">
      <c r="A1919" s="3">
        <v>1919</v>
      </c>
      <c r="B1919" s="3" t="s">
        <v>4792</v>
      </c>
      <c r="C1919" s="3" t="s">
        <v>4793</v>
      </c>
      <c r="D1919" s="3" t="s">
        <v>4881</v>
      </c>
      <c r="E1919" s="3" t="s">
        <v>4882</v>
      </c>
      <c r="F1919" s="7" t="s">
        <v>4883</v>
      </c>
      <c r="G1919" s="3" t="s">
        <v>4884</v>
      </c>
      <c r="H1919" s="3" t="s">
        <v>15</v>
      </c>
    </row>
    <row r="1920" spans="1:8" ht="16.5" customHeight="1">
      <c r="A1920" s="3">
        <v>1920</v>
      </c>
      <c r="B1920" s="3" t="s">
        <v>4792</v>
      </c>
      <c r="C1920" s="3" t="s">
        <v>4793</v>
      </c>
      <c r="D1920" s="3" t="s">
        <v>4885</v>
      </c>
      <c r="E1920" s="3" t="s">
        <v>4886</v>
      </c>
      <c r="F1920" s="7" t="s">
        <v>4887</v>
      </c>
      <c r="G1920" s="3" t="s">
        <v>4888</v>
      </c>
      <c r="H1920" s="3" t="s">
        <v>15</v>
      </c>
    </row>
    <row r="1921" spans="1:8" ht="16.5" customHeight="1">
      <c r="A1921" s="3">
        <v>1921</v>
      </c>
      <c r="B1921" s="3" t="s">
        <v>4792</v>
      </c>
      <c r="C1921" s="3" t="s">
        <v>4793</v>
      </c>
      <c r="D1921" s="3" t="s">
        <v>4889</v>
      </c>
      <c r="E1921" s="3" t="s">
        <v>4886</v>
      </c>
      <c r="F1921" s="7" t="s">
        <v>4887</v>
      </c>
      <c r="G1921" s="3" t="s">
        <v>4888</v>
      </c>
      <c r="H1921" s="3" t="s">
        <v>15</v>
      </c>
    </row>
    <row r="1922" spans="1:8" ht="16.5" customHeight="1">
      <c r="A1922" s="3">
        <v>1922</v>
      </c>
      <c r="B1922" s="3" t="s">
        <v>4890</v>
      </c>
      <c r="C1922" s="3" t="s">
        <v>4793</v>
      </c>
      <c r="D1922" s="3" t="s">
        <v>4891</v>
      </c>
      <c r="E1922" s="19" t="s">
        <v>4892</v>
      </c>
      <c r="F1922" s="7" t="s">
        <v>4893</v>
      </c>
      <c r="G1922" s="14" t="s">
        <v>4894</v>
      </c>
      <c r="H1922" s="3" t="s">
        <v>15</v>
      </c>
    </row>
    <row r="1923" spans="1:8" ht="16.5" customHeight="1">
      <c r="A1923" s="3">
        <v>1923</v>
      </c>
      <c r="B1923" s="3" t="s">
        <v>4890</v>
      </c>
      <c r="C1923" s="3" t="s">
        <v>4793</v>
      </c>
      <c r="D1923" s="3" t="s">
        <v>4895</v>
      </c>
      <c r="E1923" s="3" t="s">
        <v>4896</v>
      </c>
      <c r="F1923" s="11" t="s">
        <v>4893</v>
      </c>
      <c r="G1923" s="14" t="s">
        <v>4894</v>
      </c>
      <c r="H1923" s="3" t="s">
        <v>15</v>
      </c>
    </row>
    <row r="1924" spans="1:8" ht="16.5" customHeight="1">
      <c r="A1924" s="3">
        <v>1924</v>
      </c>
      <c r="B1924" s="3" t="s">
        <v>4890</v>
      </c>
      <c r="C1924" s="3" t="s">
        <v>4793</v>
      </c>
      <c r="D1924" s="3" t="s">
        <v>4897</v>
      </c>
      <c r="E1924" s="3" t="s">
        <v>4896</v>
      </c>
      <c r="F1924" s="7" t="s">
        <v>4893</v>
      </c>
      <c r="G1924" s="14" t="s">
        <v>4894</v>
      </c>
      <c r="H1924" s="3" t="s">
        <v>15</v>
      </c>
    </row>
    <row r="1925" spans="1:8" ht="16.5" customHeight="1">
      <c r="A1925" s="3">
        <v>1925</v>
      </c>
      <c r="B1925" s="3" t="s">
        <v>4890</v>
      </c>
      <c r="C1925" s="3" t="s">
        <v>4793</v>
      </c>
      <c r="D1925" s="3" t="s">
        <v>4898</v>
      </c>
      <c r="E1925" s="3" t="s">
        <v>4896</v>
      </c>
      <c r="F1925" s="11" t="s">
        <v>4893</v>
      </c>
      <c r="G1925" s="14" t="s">
        <v>4894</v>
      </c>
      <c r="H1925" s="3" t="s">
        <v>15</v>
      </c>
    </row>
    <row r="1926" spans="1:8" ht="16.5" customHeight="1">
      <c r="A1926" s="3">
        <v>1926</v>
      </c>
      <c r="B1926" s="3" t="s">
        <v>4890</v>
      </c>
      <c r="C1926" s="3" t="s">
        <v>4793</v>
      </c>
      <c r="D1926" s="3" t="s">
        <v>4899</v>
      </c>
      <c r="E1926" s="3" t="s">
        <v>4896</v>
      </c>
      <c r="F1926" s="7" t="s">
        <v>4893</v>
      </c>
      <c r="G1926" s="14" t="s">
        <v>4894</v>
      </c>
      <c r="H1926" s="3" t="s">
        <v>15</v>
      </c>
    </row>
    <row r="1927" spans="1:8" ht="16.5" customHeight="1">
      <c r="A1927" s="3">
        <v>1927</v>
      </c>
      <c r="B1927" s="3" t="s">
        <v>4890</v>
      </c>
      <c r="C1927" s="3" t="s">
        <v>4793</v>
      </c>
      <c r="D1927" s="3" t="s">
        <v>4900</v>
      </c>
      <c r="E1927" s="3" t="s">
        <v>4901</v>
      </c>
      <c r="F1927" s="7" t="s">
        <v>4902</v>
      </c>
      <c r="G1927" s="14" t="s">
        <v>4903</v>
      </c>
      <c r="H1927" s="3" t="s">
        <v>15</v>
      </c>
    </row>
    <row r="1928" spans="1:8" ht="16.5" customHeight="1">
      <c r="A1928" s="3">
        <v>1928</v>
      </c>
      <c r="B1928" s="3" t="s">
        <v>4890</v>
      </c>
      <c r="C1928" s="3" t="s">
        <v>4793</v>
      </c>
      <c r="D1928" s="3" t="s">
        <v>4904</v>
      </c>
      <c r="E1928" s="3" t="s">
        <v>4905</v>
      </c>
      <c r="F1928" s="7" t="s">
        <v>4906</v>
      </c>
      <c r="G1928" s="12" t="s">
        <v>4907</v>
      </c>
      <c r="H1928" s="3" t="s">
        <v>15</v>
      </c>
    </row>
    <row r="1929" spans="1:8" ht="16.5" customHeight="1">
      <c r="A1929" s="3">
        <v>1929</v>
      </c>
      <c r="B1929" s="3" t="s">
        <v>4890</v>
      </c>
      <c r="C1929" s="3" t="s">
        <v>4793</v>
      </c>
      <c r="D1929" s="3" t="s">
        <v>4908</v>
      </c>
      <c r="E1929" s="3" t="s">
        <v>4909</v>
      </c>
      <c r="F1929" s="7" t="s">
        <v>4910</v>
      </c>
      <c r="G1929" s="12" t="s">
        <v>4911</v>
      </c>
      <c r="H1929" s="3" t="s">
        <v>15</v>
      </c>
    </row>
    <row r="1930" spans="1:8" ht="16.5" customHeight="1">
      <c r="A1930" s="3">
        <v>1930</v>
      </c>
      <c r="B1930" s="3" t="s">
        <v>4890</v>
      </c>
      <c r="C1930" s="3" t="s">
        <v>4793</v>
      </c>
      <c r="D1930" s="3" t="s">
        <v>4912</v>
      </c>
      <c r="E1930" s="3" t="s">
        <v>4913</v>
      </c>
      <c r="F1930" s="7" t="s">
        <v>4914</v>
      </c>
      <c r="G1930" s="12" t="s">
        <v>4915</v>
      </c>
      <c r="H1930" s="3" t="s">
        <v>15</v>
      </c>
    </row>
    <row r="1931" spans="1:8" ht="16.5" customHeight="1">
      <c r="A1931" s="3">
        <v>1931</v>
      </c>
      <c r="B1931" s="3" t="s">
        <v>4890</v>
      </c>
      <c r="C1931" s="3" t="s">
        <v>4793</v>
      </c>
      <c r="D1931" s="3" t="s">
        <v>4916</v>
      </c>
      <c r="E1931" s="3" t="s">
        <v>4917</v>
      </c>
      <c r="F1931" s="7" t="s">
        <v>4918</v>
      </c>
      <c r="G1931" s="12" t="s">
        <v>4919</v>
      </c>
      <c r="H1931" s="3" t="s">
        <v>15</v>
      </c>
    </row>
    <row r="1932" spans="1:8" ht="16.5" customHeight="1">
      <c r="A1932" s="3">
        <v>1932</v>
      </c>
      <c r="B1932" s="3" t="s">
        <v>4890</v>
      </c>
      <c r="C1932" s="3" t="s">
        <v>4793</v>
      </c>
      <c r="D1932" s="3" t="s">
        <v>4920</v>
      </c>
      <c r="E1932" s="3" t="s">
        <v>4921</v>
      </c>
      <c r="F1932" s="7" t="s">
        <v>4922</v>
      </c>
      <c r="G1932" s="14" t="s">
        <v>4923</v>
      </c>
      <c r="H1932" s="3" t="s">
        <v>15</v>
      </c>
    </row>
    <row r="1933" spans="1:8" ht="16.5" customHeight="1">
      <c r="A1933" s="3">
        <v>1933</v>
      </c>
      <c r="B1933" s="3" t="s">
        <v>4924</v>
      </c>
      <c r="C1933" s="3" t="s">
        <v>4793</v>
      </c>
      <c r="D1933" s="3" t="s">
        <v>4925</v>
      </c>
      <c r="E1933" s="3" t="s">
        <v>4926</v>
      </c>
      <c r="F1933" s="7" t="s">
        <v>4927</v>
      </c>
      <c r="G1933" s="13" t="s">
        <v>4928</v>
      </c>
      <c r="H1933" s="3" t="s">
        <v>15</v>
      </c>
    </row>
    <row r="1934" spans="1:8" ht="16.5" customHeight="1">
      <c r="A1934" s="3">
        <v>1934</v>
      </c>
      <c r="B1934" s="3" t="s">
        <v>4924</v>
      </c>
      <c r="C1934" s="3" t="s">
        <v>4793</v>
      </c>
      <c r="D1934" s="3" t="s">
        <v>4929</v>
      </c>
      <c r="E1934" s="3" t="s">
        <v>4930</v>
      </c>
      <c r="F1934" s="7" t="s">
        <v>4931</v>
      </c>
      <c r="G1934" s="3" t="s">
        <v>4932</v>
      </c>
      <c r="H1934" s="3" t="s">
        <v>15</v>
      </c>
    </row>
    <row r="1935" spans="1:8" ht="16.5" customHeight="1">
      <c r="A1935" s="3">
        <v>1935</v>
      </c>
      <c r="B1935" s="3" t="s">
        <v>4924</v>
      </c>
      <c r="C1935" s="3" t="s">
        <v>4793</v>
      </c>
      <c r="D1935" s="3" t="s">
        <v>4933</v>
      </c>
      <c r="E1935" s="3" t="s">
        <v>4934</v>
      </c>
      <c r="F1935" s="7" t="s">
        <v>4935</v>
      </c>
      <c r="G1935" s="3" t="s">
        <v>4936</v>
      </c>
      <c r="H1935" s="3" t="s">
        <v>15</v>
      </c>
    </row>
    <row r="1936" spans="1:8" ht="16.5" customHeight="1">
      <c r="A1936" s="3">
        <v>1936</v>
      </c>
      <c r="B1936" s="3" t="s">
        <v>4924</v>
      </c>
      <c r="C1936" s="3" t="s">
        <v>4793</v>
      </c>
      <c r="D1936" s="3" t="s">
        <v>4937</v>
      </c>
      <c r="E1936" s="3" t="s">
        <v>4938</v>
      </c>
      <c r="F1936" s="7" t="s">
        <v>4939</v>
      </c>
      <c r="G1936" s="3" t="s">
        <v>4940</v>
      </c>
      <c r="H1936" s="3" t="s">
        <v>15</v>
      </c>
    </row>
    <row r="1937" spans="1:8" ht="16.5" customHeight="1">
      <c r="A1937" s="3">
        <v>1937</v>
      </c>
      <c r="B1937" s="3" t="s">
        <v>4924</v>
      </c>
      <c r="C1937" s="3" t="s">
        <v>4793</v>
      </c>
      <c r="D1937" s="3" t="s">
        <v>4941</v>
      </c>
      <c r="E1937" s="3" t="s">
        <v>4942</v>
      </c>
      <c r="F1937" s="7" t="s">
        <v>4943</v>
      </c>
      <c r="G1937" s="3" t="s">
        <v>4944</v>
      </c>
      <c r="H1937" s="3" t="s">
        <v>15</v>
      </c>
    </row>
    <row r="1938" spans="1:8" ht="16.5" customHeight="1">
      <c r="A1938" s="3">
        <v>1938</v>
      </c>
      <c r="B1938" s="3" t="s">
        <v>4924</v>
      </c>
      <c r="C1938" s="3" t="s">
        <v>4793</v>
      </c>
      <c r="D1938" s="3" t="s">
        <v>4945</v>
      </c>
      <c r="E1938" s="3" t="s">
        <v>4946</v>
      </c>
      <c r="F1938" s="7" t="s">
        <v>4947</v>
      </c>
      <c r="G1938" s="13" t="s">
        <v>4948</v>
      </c>
      <c r="H1938" s="3" t="s">
        <v>15</v>
      </c>
    </row>
    <row r="1939" spans="1:8" ht="16.5" customHeight="1">
      <c r="A1939" s="3">
        <v>1939</v>
      </c>
      <c r="B1939" s="3" t="s">
        <v>4924</v>
      </c>
      <c r="C1939" s="3" t="s">
        <v>4793</v>
      </c>
      <c r="D1939" s="3" t="s">
        <v>4949</v>
      </c>
      <c r="E1939" s="3" t="s">
        <v>4950</v>
      </c>
      <c r="F1939" s="7" t="s">
        <v>4951</v>
      </c>
      <c r="G1939" s="3" t="s">
        <v>4952</v>
      </c>
      <c r="H1939" s="3" t="s">
        <v>15</v>
      </c>
    </row>
    <row r="1940" spans="1:8" ht="16.5" customHeight="1">
      <c r="A1940" s="3">
        <v>1940</v>
      </c>
      <c r="B1940" s="3" t="s">
        <v>4924</v>
      </c>
      <c r="C1940" s="3" t="s">
        <v>4793</v>
      </c>
      <c r="D1940" s="3" t="s">
        <v>4953</v>
      </c>
      <c r="E1940" s="3" t="s">
        <v>4954</v>
      </c>
      <c r="F1940" s="7" t="s">
        <v>4955</v>
      </c>
      <c r="G1940" s="8" t="s">
        <v>4956</v>
      </c>
      <c r="H1940" s="3" t="s">
        <v>15</v>
      </c>
    </row>
    <row r="1941" spans="1:8" ht="16.5" customHeight="1">
      <c r="A1941" s="3">
        <v>1941</v>
      </c>
      <c r="B1941" s="3" t="s">
        <v>4924</v>
      </c>
      <c r="C1941" s="3" t="s">
        <v>4793</v>
      </c>
      <c r="D1941" s="3" t="s">
        <v>4957</v>
      </c>
      <c r="E1941" s="3" t="s">
        <v>4958</v>
      </c>
      <c r="F1941" s="7" t="s">
        <v>4959</v>
      </c>
      <c r="G1941" s="14" t="s">
        <v>4960</v>
      </c>
      <c r="H1941" s="3" t="s">
        <v>15</v>
      </c>
    </row>
    <row r="1942" spans="1:8" ht="16.5" customHeight="1">
      <c r="A1942" s="3">
        <v>1942</v>
      </c>
      <c r="B1942" s="3" t="s">
        <v>4924</v>
      </c>
      <c r="C1942" s="3" t="s">
        <v>4793</v>
      </c>
      <c r="D1942" s="3" t="s">
        <v>4961</v>
      </c>
      <c r="E1942" s="3" t="s">
        <v>4962</v>
      </c>
      <c r="F1942" s="7" t="s">
        <v>4963</v>
      </c>
      <c r="G1942" s="3" t="s">
        <v>4964</v>
      </c>
      <c r="H1942" s="3" t="s">
        <v>15</v>
      </c>
    </row>
    <row r="1943" spans="1:8" ht="16.5" customHeight="1">
      <c r="A1943" s="3">
        <v>1943</v>
      </c>
      <c r="B1943" s="3" t="s">
        <v>4924</v>
      </c>
      <c r="C1943" s="3" t="s">
        <v>4793</v>
      </c>
      <c r="D1943" s="3" t="s">
        <v>4965</v>
      </c>
      <c r="E1943" s="3" t="s">
        <v>4966</v>
      </c>
      <c r="F1943" s="7" t="s">
        <v>4967</v>
      </c>
      <c r="G1943" s="8" t="s">
        <v>4968</v>
      </c>
      <c r="H1943" s="3" t="s">
        <v>15</v>
      </c>
    </row>
    <row r="1944" spans="1:8" ht="16.5" customHeight="1">
      <c r="A1944" s="3">
        <v>1944</v>
      </c>
      <c r="B1944" s="3" t="s">
        <v>4924</v>
      </c>
      <c r="C1944" s="3" t="s">
        <v>4793</v>
      </c>
      <c r="D1944" s="3" t="s">
        <v>4969</v>
      </c>
      <c r="E1944" s="3" t="s">
        <v>4970</v>
      </c>
      <c r="F1944" s="7" t="s">
        <v>4971</v>
      </c>
      <c r="G1944" s="3" t="s">
        <v>4972</v>
      </c>
      <c r="H1944" s="3" t="s">
        <v>15</v>
      </c>
    </row>
    <row r="1945" spans="1:8" ht="16.5" customHeight="1">
      <c r="A1945" s="3">
        <v>1945</v>
      </c>
      <c r="B1945" s="3" t="s">
        <v>4924</v>
      </c>
      <c r="C1945" s="3" t="s">
        <v>4793</v>
      </c>
      <c r="D1945" s="3" t="s">
        <v>4973</v>
      </c>
      <c r="E1945" s="3" t="s">
        <v>4974</v>
      </c>
      <c r="F1945" s="7" t="s">
        <v>4975</v>
      </c>
      <c r="G1945" s="3" t="s">
        <v>4976</v>
      </c>
      <c r="H1945" s="3" t="s">
        <v>15</v>
      </c>
    </row>
    <row r="1946" spans="1:8" ht="16.5" customHeight="1">
      <c r="A1946" s="3">
        <v>1946</v>
      </c>
      <c r="B1946" s="3" t="s">
        <v>4924</v>
      </c>
      <c r="C1946" s="3" t="s">
        <v>4793</v>
      </c>
      <c r="D1946" s="3" t="s">
        <v>4977</v>
      </c>
      <c r="E1946" s="3" t="s">
        <v>4978</v>
      </c>
      <c r="F1946" s="7" t="s">
        <v>4979</v>
      </c>
      <c r="G1946" s="3" t="s">
        <v>4980</v>
      </c>
      <c r="H1946" s="3" t="s">
        <v>15</v>
      </c>
    </row>
    <row r="1947" spans="1:8" ht="16.5" customHeight="1">
      <c r="A1947" s="3">
        <v>1947</v>
      </c>
      <c r="B1947" s="3" t="s">
        <v>4924</v>
      </c>
      <c r="C1947" s="3" t="s">
        <v>4793</v>
      </c>
      <c r="D1947" s="3" t="s">
        <v>4981</v>
      </c>
      <c r="E1947" s="3" t="s">
        <v>4982</v>
      </c>
      <c r="F1947" s="7" t="s">
        <v>4983</v>
      </c>
      <c r="G1947" s="3" t="s">
        <v>4984</v>
      </c>
      <c r="H1947" s="3" t="s">
        <v>15</v>
      </c>
    </row>
    <row r="1948" spans="1:8" ht="16.5" customHeight="1">
      <c r="A1948" s="3">
        <v>1948</v>
      </c>
      <c r="B1948" s="3" t="s">
        <v>4924</v>
      </c>
      <c r="C1948" s="3" t="s">
        <v>4793</v>
      </c>
      <c r="D1948" s="3" t="s">
        <v>4985</v>
      </c>
      <c r="E1948" s="3" t="s">
        <v>4986</v>
      </c>
      <c r="F1948" s="7" t="s">
        <v>4987</v>
      </c>
      <c r="G1948" s="8" t="s">
        <v>4988</v>
      </c>
      <c r="H1948" s="3" t="s">
        <v>15</v>
      </c>
    </row>
    <row r="1949" spans="1:8" ht="16.5" customHeight="1">
      <c r="A1949" s="3">
        <v>1949</v>
      </c>
      <c r="B1949" s="3" t="s">
        <v>4924</v>
      </c>
      <c r="C1949" s="3" t="s">
        <v>4793</v>
      </c>
      <c r="D1949" s="3" t="s">
        <v>4989</v>
      </c>
      <c r="E1949" s="3" t="s">
        <v>4990</v>
      </c>
      <c r="F1949" s="7" t="s">
        <v>4991</v>
      </c>
      <c r="G1949" s="3" t="s">
        <v>4992</v>
      </c>
      <c r="H1949" s="3" t="s">
        <v>15</v>
      </c>
    </row>
    <row r="1950" spans="1:8" ht="16.5" customHeight="1">
      <c r="A1950" s="3">
        <v>1950</v>
      </c>
      <c r="B1950" s="3" t="s">
        <v>4924</v>
      </c>
      <c r="C1950" s="3" t="s">
        <v>4793</v>
      </c>
      <c r="D1950" s="3" t="s">
        <v>4993</v>
      </c>
      <c r="E1950" s="3" t="s">
        <v>4994</v>
      </c>
      <c r="F1950" s="7" t="s">
        <v>4995</v>
      </c>
      <c r="G1950" s="3" t="s">
        <v>4996</v>
      </c>
      <c r="H1950" s="3" t="s">
        <v>15</v>
      </c>
    </row>
    <row r="1951" spans="1:8" ht="16.5" customHeight="1">
      <c r="A1951" s="3">
        <v>1951</v>
      </c>
      <c r="B1951" s="3" t="s">
        <v>4924</v>
      </c>
      <c r="C1951" s="3" t="s">
        <v>4793</v>
      </c>
      <c r="D1951" s="3" t="s">
        <v>4997</v>
      </c>
      <c r="E1951" s="3" t="s">
        <v>4998</v>
      </c>
      <c r="F1951" s="7" t="s">
        <v>4999</v>
      </c>
      <c r="G1951" s="3" t="s">
        <v>5000</v>
      </c>
      <c r="H1951" s="3" t="s">
        <v>15</v>
      </c>
    </row>
    <row r="1952" spans="1:8" ht="16.5" customHeight="1">
      <c r="A1952" s="3">
        <v>1952</v>
      </c>
      <c r="B1952" s="3" t="s">
        <v>4924</v>
      </c>
      <c r="C1952" s="3" t="s">
        <v>4793</v>
      </c>
      <c r="D1952" s="3" t="s">
        <v>5001</v>
      </c>
      <c r="E1952" s="3" t="s">
        <v>5002</v>
      </c>
      <c r="F1952" s="7" t="s">
        <v>5003</v>
      </c>
      <c r="G1952" s="3" t="s">
        <v>5004</v>
      </c>
      <c r="H1952" s="3" t="s">
        <v>15</v>
      </c>
    </row>
    <row r="1953" spans="1:8" ht="16.5" customHeight="1">
      <c r="A1953" s="3">
        <v>1953</v>
      </c>
      <c r="B1953" s="3" t="s">
        <v>4924</v>
      </c>
      <c r="C1953" s="3" t="s">
        <v>4793</v>
      </c>
      <c r="D1953" s="3" t="s">
        <v>5005</v>
      </c>
      <c r="E1953" s="3" t="s">
        <v>5006</v>
      </c>
      <c r="F1953" s="7" t="s">
        <v>5007</v>
      </c>
      <c r="G1953" s="3" t="s">
        <v>5008</v>
      </c>
      <c r="H1953" s="3" t="s">
        <v>15</v>
      </c>
    </row>
    <row r="1954" spans="1:8" ht="16.5" customHeight="1">
      <c r="A1954" s="3">
        <v>1954</v>
      </c>
      <c r="B1954" s="3" t="s">
        <v>4924</v>
      </c>
      <c r="C1954" s="3" t="s">
        <v>4793</v>
      </c>
      <c r="D1954" s="3" t="s">
        <v>5009</v>
      </c>
      <c r="E1954" s="3" t="s">
        <v>5010</v>
      </c>
      <c r="F1954" s="7" t="s">
        <v>5011</v>
      </c>
      <c r="G1954" s="3" t="s">
        <v>5012</v>
      </c>
      <c r="H1954" s="3" t="s">
        <v>15</v>
      </c>
    </row>
    <row r="1955" spans="1:8" ht="16.5" customHeight="1">
      <c r="A1955" s="3">
        <v>1955</v>
      </c>
      <c r="B1955" s="3" t="s">
        <v>4924</v>
      </c>
      <c r="C1955" s="3" t="s">
        <v>4793</v>
      </c>
      <c r="D1955" s="3" t="s">
        <v>5013</v>
      </c>
      <c r="E1955" s="3" t="s">
        <v>5014</v>
      </c>
      <c r="F1955" s="7" t="s">
        <v>5015</v>
      </c>
      <c r="G1955" s="3" t="s">
        <v>5016</v>
      </c>
      <c r="H1955" s="3" t="s">
        <v>15</v>
      </c>
    </row>
    <row r="1956" spans="1:8" ht="16.5" customHeight="1">
      <c r="A1956" s="3">
        <v>1956</v>
      </c>
      <c r="B1956" s="3" t="s">
        <v>4924</v>
      </c>
      <c r="C1956" s="3" t="s">
        <v>4793</v>
      </c>
      <c r="D1956" s="3" t="s">
        <v>5017</v>
      </c>
      <c r="E1956" s="3" t="s">
        <v>5018</v>
      </c>
      <c r="F1956" s="7" t="s">
        <v>5019</v>
      </c>
      <c r="G1956" s="3" t="s">
        <v>5020</v>
      </c>
      <c r="H1956" s="3" t="s">
        <v>15</v>
      </c>
    </row>
    <row r="1957" spans="1:8" ht="16.5" customHeight="1">
      <c r="A1957" s="3">
        <v>1957</v>
      </c>
      <c r="B1957" s="3" t="s">
        <v>4924</v>
      </c>
      <c r="C1957" s="3" t="s">
        <v>4793</v>
      </c>
      <c r="D1957" s="3" t="s">
        <v>5021</v>
      </c>
      <c r="E1957" s="3" t="s">
        <v>5022</v>
      </c>
      <c r="F1957" s="7" t="s">
        <v>5023</v>
      </c>
      <c r="G1957" s="3" t="s">
        <v>5024</v>
      </c>
      <c r="H1957" s="3" t="s">
        <v>15</v>
      </c>
    </row>
    <row r="1958" spans="1:8" ht="16.5" customHeight="1">
      <c r="A1958" s="3">
        <v>1958</v>
      </c>
      <c r="B1958" s="3" t="s">
        <v>4924</v>
      </c>
      <c r="C1958" s="3" t="s">
        <v>4793</v>
      </c>
      <c r="D1958" s="3" t="s">
        <v>5025</v>
      </c>
      <c r="E1958" s="3" t="s">
        <v>5026</v>
      </c>
      <c r="F1958" s="7" t="s">
        <v>5027</v>
      </c>
      <c r="G1958" s="3" t="s">
        <v>5028</v>
      </c>
      <c r="H1958" s="3" t="s">
        <v>15</v>
      </c>
    </row>
    <row r="1959" spans="1:8" ht="16.5" customHeight="1">
      <c r="A1959" s="3">
        <v>1959</v>
      </c>
      <c r="B1959" s="3" t="s">
        <v>4924</v>
      </c>
      <c r="C1959" s="3" t="s">
        <v>4793</v>
      </c>
      <c r="D1959" s="3" t="s">
        <v>5029</v>
      </c>
      <c r="E1959" s="3" t="s">
        <v>5030</v>
      </c>
      <c r="F1959" s="7" t="s">
        <v>5031</v>
      </c>
      <c r="G1959" s="3" t="s">
        <v>5032</v>
      </c>
      <c r="H1959" s="3" t="s">
        <v>15</v>
      </c>
    </row>
    <row r="1960" spans="1:8" ht="16.5" customHeight="1">
      <c r="A1960" s="3">
        <v>1960</v>
      </c>
      <c r="B1960" s="3" t="s">
        <v>4924</v>
      </c>
      <c r="C1960" s="3" t="s">
        <v>4793</v>
      </c>
      <c r="D1960" s="3" t="s">
        <v>5033</v>
      </c>
      <c r="E1960" s="3" t="s">
        <v>5034</v>
      </c>
      <c r="F1960" s="7" t="s">
        <v>5035</v>
      </c>
      <c r="G1960" s="3" t="s">
        <v>5036</v>
      </c>
      <c r="H1960" s="3" t="s">
        <v>15</v>
      </c>
    </row>
    <row r="1961" spans="1:8" ht="16.5" customHeight="1">
      <c r="A1961" s="3">
        <v>1961</v>
      </c>
      <c r="B1961" s="3" t="s">
        <v>4924</v>
      </c>
      <c r="C1961" s="3" t="s">
        <v>4793</v>
      </c>
      <c r="D1961" s="3" t="s">
        <v>5037</v>
      </c>
      <c r="E1961" s="3" t="s">
        <v>5038</v>
      </c>
      <c r="F1961" s="7" t="s">
        <v>5039</v>
      </c>
      <c r="G1961" s="3" t="s">
        <v>5040</v>
      </c>
      <c r="H1961" s="3" t="s">
        <v>15</v>
      </c>
    </row>
    <row r="1962" spans="1:8" ht="16.5" customHeight="1">
      <c r="A1962" s="3">
        <v>1962</v>
      </c>
      <c r="B1962" s="3" t="s">
        <v>4924</v>
      </c>
      <c r="C1962" s="3" t="s">
        <v>4793</v>
      </c>
      <c r="D1962" s="3" t="s">
        <v>5041</v>
      </c>
      <c r="E1962" s="3" t="s">
        <v>5042</v>
      </c>
      <c r="F1962" s="7" t="s">
        <v>5043</v>
      </c>
      <c r="G1962" s="3" t="s">
        <v>5044</v>
      </c>
      <c r="H1962" s="3" t="s">
        <v>15</v>
      </c>
    </row>
    <row r="1963" spans="1:8" ht="16.5" customHeight="1">
      <c r="A1963" s="3">
        <v>1963</v>
      </c>
      <c r="B1963" s="3" t="s">
        <v>4924</v>
      </c>
      <c r="C1963" s="3" t="s">
        <v>4793</v>
      </c>
      <c r="D1963" s="3" t="s">
        <v>5045</v>
      </c>
      <c r="E1963" s="3" t="s">
        <v>5046</v>
      </c>
      <c r="F1963" s="7" t="s">
        <v>5047</v>
      </c>
      <c r="G1963" s="3" t="s">
        <v>5048</v>
      </c>
      <c r="H1963" s="3" t="s">
        <v>15</v>
      </c>
    </row>
    <row r="1964" spans="1:8" ht="16.5" customHeight="1">
      <c r="A1964" s="3">
        <v>1964</v>
      </c>
      <c r="B1964" s="3" t="s">
        <v>4924</v>
      </c>
      <c r="C1964" s="3" t="s">
        <v>4793</v>
      </c>
      <c r="D1964" s="3" t="s">
        <v>5049</v>
      </c>
      <c r="E1964" s="3" t="s">
        <v>5050</v>
      </c>
      <c r="F1964" s="7" t="s">
        <v>5051</v>
      </c>
      <c r="G1964" s="3" t="s">
        <v>5052</v>
      </c>
      <c r="H1964" s="3" t="s">
        <v>15</v>
      </c>
    </row>
    <row r="1965" spans="1:8" ht="16.5" customHeight="1">
      <c r="A1965" s="3">
        <v>1965</v>
      </c>
      <c r="B1965" s="3" t="s">
        <v>5053</v>
      </c>
      <c r="C1965" s="3" t="s">
        <v>4793</v>
      </c>
      <c r="D1965" s="3" t="s">
        <v>5054</v>
      </c>
      <c r="E1965" s="3" t="s">
        <v>5055</v>
      </c>
      <c r="F1965" s="7" t="s">
        <v>5056</v>
      </c>
      <c r="G1965" s="8" t="s">
        <v>5057</v>
      </c>
      <c r="H1965" s="3" t="s">
        <v>15</v>
      </c>
    </row>
    <row r="1966" spans="1:8" ht="16.5" customHeight="1">
      <c r="A1966" s="3">
        <v>1966</v>
      </c>
      <c r="B1966" s="3" t="s">
        <v>5053</v>
      </c>
      <c r="C1966" s="3" t="s">
        <v>4793</v>
      </c>
      <c r="D1966" s="3" t="s">
        <v>5058</v>
      </c>
      <c r="E1966" s="3" t="s">
        <v>5059</v>
      </c>
      <c r="F1966" s="7" t="s">
        <v>5060</v>
      </c>
      <c r="G1966" s="8" t="s">
        <v>5061</v>
      </c>
      <c r="H1966" s="3" t="s">
        <v>15</v>
      </c>
    </row>
    <row r="1967" spans="1:8" ht="16.5" customHeight="1">
      <c r="A1967" s="3">
        <v>1967</v>
      </c>
      <c r="B1967" s="3" t="s">
        <v>5053</v>
      </c>
      <c r="C1967" s="3" t="s">
        <v>4793</v>
      </c>
      <c r="D1967" s="3" t="s">
        <v>5062</v>
      </c>
      <c r="E1967" s="3" t="s">
        <v>5059</v>
      </c>
      <c r="F1967" s="7" t="s">
        <v>5060</v>
      </c>
      <c r="G1967" s="3" t="s">
        <v>5063</v>
      </c>
      <c r="H1967" s="3" t="s">
        <v>15</v>
      </c>
    </row>
    <row r="1968" spans="1:8" ht="16.5" customHeight="1">
      <c r="A1968" s="3">
        <v>1968</v>
      </c>
      <c r="B1968" s="3" t="s">
        <v>5053</v>
      </c>
      <c r="C1968" s="3" t="s">
        <v>4793</v>
      </c>
      <c r="D1968" s="3" t="s">
        <v>5064</v>
      </c>
      <c r="E1968" s="3" t="s">
        <v>5059</v>
      </c>
      <c r="F1968" s="7" t="s">
        <v>5060</v>
      </c>
      <c r="G1968" s="3" t="s">
        <v>5063</v>
      </c>
      <c r="H1968" s="3" t="s">
        <v>15</v>
      </c>
    </row>
    <row r="1969" spans="1:8" ht="16.5" customHeight="1">
      <c r="A1969" s="3">
        <v>1969</v>
      </c>
      <c r="B1969" s="3" t="s">
        <v>5053</v>
      </c>
      <c r="C1969" s="3" t="s">
        <v>4793</v>
      </c>
      <c r="D1969" s="3" t="s">
        <v>5065</v>
      </c>
      <c r="E1969" s="3" t="s">
        <v>5059</v>
      </c>
      <c r="F1969" s="7" t="s">
        <v>5060</v>
      </c>
      <c r="G1969" s="3" t="s">
        <v>5063</v>
      </c>
      <c r="H1969" s="3" t="s">
        <v>15</v>
      </c>
    </row>
    <row r="1970" spans="1:8" ht="16.5" customHeight="1">
      <c r="A1970" s="3">
        <v>1970</v>
      </c>
      <c r="B1970" s="3" t="s">
        <v>5053</v>
      </c>
      <c r="C1970" s="3" t="s">
        <v>4793</v>
      </c>
      <c r="D1970" s="3" t="s">
        <v>5066</v>
      </c>
      <c r="E1970" s="3" t="s">
        <v>5059</v>
      </c>
      <c r="F1970" s="7" t="s">
        <v>5060</v>
      </c>
      <c r="G1970" s="3" t="s">
        <v>5063</v>
      </c>
      <c r="H1970" s="3" t="s">
        <v>15</v>
      </c>
    </row>
    <row r="1971" spans="1:8" ht="16.5" customHeight="1">
      <c r="A1971" s="3">
        <v>1971</v>
      </c>
      <c r="B1971" s="3" t="s">
        <v>5053</v>
      </c>
      <c r="C1971" s="3" t="s">
        <v>4793</v>
      </c>
      <c r="D1971" s="3" t="s">
        <v>5067</v>
      </c>
      <c r="E1971" s="3" t="s">
        <v>5059</v>
      </c>
      <c r="F1971" s="7" t="s">
        <v>5060</v>
      </c>
      <c r="G1971" s="3" t="s">
        <v>5063</v>
      </c>
      <c r="H1971" s="3" t="s">
        <v>15</v>
      </c>
    </row>
    <row r="1972" spans="1:8" ht="16.5" customHeight="1">
      <c r="A1972" s="3">
        <v>1972</v>
      </c>
      <c r="B1972" s="3" t="s">
        <v>5053</v>
      </c>
      <c r="C1972" s="3" t="s">
        <v>4793</v>
      </c>
      <c r="D1972" s="3" t="s">
        <v>5068</v>
      </c>
      <c r="E1972" s="3" t="s">
        <v>5059</v>
      </c>
      <c r="F1972" s="7" t="s">
        <v>5060</v>
      </c>
      <c r="G1972" s="3" t="s">
        <v>5063</v>
      </c>
      <c r="H1972" s="3" t="s">
        <v>15</v>
      </c>
    </row>
    <row r="1973" spans="1:8" ht="16.5" customHeight="1">
      <c r="A1973" s="3">
        <v>1973</v>
      </c>
      <c r="B1973" s="3" t="s">
        <v>5053</v>
      </c>
      <c r="C1973" s="3" t="s">
        <v>4793</v>
      </c>
      <c r="D1973" s="3" t="s">
        <v>5069</v>
      </c>
      <c r="E1973" s="3" t="s">
        <v>5070</v>
      </c>
      <c r="F1973" s="7" t="s">
        <v>5071</v>
      </c>
      <c r="G1973" s="8" t="s">
        <v>5072</v>
      </c>
      <c r="H1973" s="3" t="s">
        <v>15</v>
      </c>
    </row>
    <row r="1974" spans="1:8" ht="16.5" customHeight="1">
      <c r="A1974" s="3">
        <v>1974</v>
      </c>
      <c r="B1974" s="3" t="s">
        <v>5053</v>
      </c>
      <c r="C1974" s="3" t="s">
        <v>4793</v>
      </c>
      <c r="D1974" s="3" t="s">
        <v>5073</v>
      </c>
      <c r="E1974" s="3" t="s">
        <v>5070</v>
      </c>
      <c r="F1974" s="7" t="s">
        <v>5071</v>
      </c>
      <c r="G1974" s="3" t="s">
        <v>5072</v>
      </c>
      <c r="H1974" s="3" t="s">
        <v>15</v>
      </c>
    </row>
    <row r="1975" spans="1:8" ht="16.5" customHeight="1">
      <c r="A1975" s="3">
        <v>1975</v>
      </c>
      <c r="B1975" s="3" t="s">
        <v>5053</v>
      </c>
      <c r="C1975" s="3" t="s">
        <v>4793</v>
      </c>
      <c r="D1975" s="3" t="s">
        <v>5074</v>
      </c>
      <c r="E1975" s="3" t="s">
        <v>5070</v>
      </c>
      <c r="F1975" s="7" t="s">
        <v>5071</v>
      </c>
      <c r="G1975" s="3" t="s">
        <v>5072</v>
      </c>
      <c r="H1975" s="3" t="s">
        <v>15</v>
      </c>
    </row>
    <row r="1976" spans="1:8" ht="16.5" customHeight="1">
      <c r="A1976" s="3">
        <v>1976</v>
      </c>
      <c r="B1976" s="3" t="s">
        <v>5053</v>
      </c>
      <c r="C1976" s="3" t="s">
        <v>4793</v>
      </c>
      <c r="D1976" s="3" t="s">
        <v>5075</v>
      </c>
      <c r="E1976" s="3" t="s">
        <v>5070</v>
      </c>
      <c r="F1976" s="7" t="s">
        <v>5071</v>
      </c>
      <c r="G1976" s="3" t="s">
        <v>5072</v>
      </c>
      <c r="H1976" s="3" t="s">
        <v>15</v>
      </c>
    </row>
    <row r="1977" spans="1:8" ht="16.5" customHeight="1">
      <c r="A1977" s="3">
        <v>1977</v>
      </c>
      <c r="B1977" s="3" t="s">
        <v>5053</v>
      </c>
      <c r="C1977" s="3" t="s">
        <v>4793</v>
      </c>
      <c r="D1977" s="3" t="s">
        <v>5076</v>
      </c>
      <c r="E1977" s="3" t="s">
        <v>5070</v>
      </c>
      <c r="F1977" s="7" t="s">
        <v>5071</v>
      </c>
      <c r="G1977" s="3" t="s">
        <v>5072</v>
      </c>
      <c r="H1977" s="3" t="s">
        <v>15</v>
      </c>
    </row>
    <row r="1978" spans="1:8" ht="16.5" customHeight="1">
      <c r="A1978" s="3">
        <v>1978</v>
      </c>
      <c r="B1978" s="3" t="s">
        <v>5053</v>
      </c>
      <c r="C1978" s="3" t="s">
        <v>4793</v>
      </c>
      <c r="D1978" s="3" t="s">
        <v>5077</v>
      </c>
      <c r="E1978" s="3" t="s">
        <v>5070</v>
      </c>
      <c r="F1978" s="7" t="s">
        <v>5071</v>
      </c>
      <c r="G1978" s="3" t="s">
        <v>5072</v>
      </c>
      <c r="H1978" s="3" t="s">
        <v>15</v>
      </c>
    </row>
    <row r="1979" spans="1:8" ht="16.5" customHeight="1">
      <c r="A1979" s="3">
        <v>1979</v>
      </c>
      <c r="B1979" s="3" t="s">
        <v>5053</v>
      </c>
      <c r="C1979" s="3" t="s">
        <v>4793</v>
      </c>
      <c r="D1979" s="3" t="s">
        <v>5078</v>
      </c>
      <c r="E1979" s="3" t="s">
        <v>5070</v>
      </c>
      <c r="F1979" s="7" t="s">
        <v>5071</v>
      </c>
      <c r="G1979" s="3" t="s">
        <v>5072</v>
      </c>
      <c r="H1979" s="3" t="s">
        <v>15</v>
      </c>
    </row>
    <row r="1980" spans="1:8" ht="16.5" customHeight="1">
      <c r="A1980" s="3">
        <v>1980</v>
      </c>
      <c r="B1980" s="3" t="s">
        <v>5053</v>
      </c>
      <c r="C1980" s="3" t="s">
        <v>4793</v>
      </c>
      <c r="D1980" s="3" t="s">
        <v>5079</v>
      </c>
      <c r="E1980" s="3" t="s">
        <v>5080</v>
      </c>
      <c r="F1980" s="7" t="s">
        <v>5081</v>
      </c>
      <c r="G1980" s="3" t="s">
        <v>5082</v>
      </c>
      <c r="H1980" s="3" t="s">
        <v>15</v>
      </c>
    </row>
    <row r="1981" spans="1:8" ht="16.5" customHeight="1">
      <c r="A1981" s="3">
        <v>1981</v>
      </c>
      <c r="B1981" s="3" t="s">
        <v>5053</v>
      </c>
      <c r="C1981" s="3" t="s">
        <v>4793</v>
      </c>
      <c r="D1981" s="3" t="s">
        <v>5083</v>
      </c>
      <c r="E1981" s="6" t="s">
        <v>5084</v>
      </c>
      <c r="F1981" s="7" t="s">
        <v>5085</v>
      </c>
      <c r="G1981" s="8" t="s">
        <v>5086</v>
      </c>
      <c r="H1981" s="3" t="s">
        <v>15</v>
      </c>
    </row>
    <row r="1982" spans="1:8" ht="16.5" customHeight="1">
      <c r="A1982" s="3">
        <v>1982</v>
      </c>
      <c r="B1982" s="3" t="s">
        <v>5053</v>
      </c>
      <c r="C1982" s="3" t="s">
        <v>4793</v>
      </c>
      <c r="D1982" s="3" t="s">
        <v>5087</v>
      </c>
      <c r="E1982" s="3" t="s">
        <v>5088</v>
      </c>
      <c r="F1982" s="7" t="s">
        <v>5089</v>
      </c>
      <c r="G1982" s="8" t="s">
        <v>5090</v>
      </c>
      <c r="H1982" s="3" t="s">
        <v>15</v>
      </c>
    </row>
    <row r="1983" spans="1:8" ht="16.5" customHeight="1">
      <c r="A1983" s="3">
        <v>1983</v>
      </c>
      <c r="B1983" s="3" t="s">
        <v>5053</v>
      </c>
      <c r="C1983" s="3" t="s">
        <v>4793</v>
      </c>
      <c r="D1983" s="3" t="s">
        <v>5091</v>
      </c>
      <c r="E1983" s="3" t="s">
        <v>5092</v>
      </c>
      <c r="F1983" s="7" t="s">
        <v>5093</v>
      </c>
      <c r="G1983" s="8" t="s">
        <v>5094</v>
      </c>
      <c r="H1983" s="3" t="s">
        <v>15</v>
      </c>
    </row>
    <row r="1984" spans="1:8" ht="16.5" customHeight="1">
      <c r="A1984" s="3">
        <v>1984</v>
      </c>
      <c r="B1984" s="3" t="s">
        <v>5053</v>
      </c>
      <c r="C1984" s="3" t="s">
        <v>4793</v>
      </c>
      <c r="D1984" s="3" t="s">
        <v>5095</v>
      </c>
      <c r="E1984" s="3" t="s">
        <v>5096</v>
      </c>
      <c r="F1984" s="7" t="s">
        <v>5097</v>
      </c>
      <c r="G1984" s="8" t="s">
        <v>5098</v>
      </c>
      <c r="H1984" s="3" t="s">
        <v>15</v>
      </c>
    </row>
    <row r="1985" spans="1:8" ht="16.5" customHeight="1">
      <c r="A1985" s="3">
        <v>1985</v>
      </c>
      <c r="B1985" s="3" t="s">
        <v>5053</v>
      </c>
      <c r="C1985" s="3" t="s">
        <v>4793</v>
      </c>
      <c r="D1985" s="3" t="s">
        <v>5099</v>
      </c>
      <c r="E1985" s="3" t="s">
        <v>5100</v>
      </c>
      <c r="F1985" s="7" t="s">
        <v>5101</v>
      </c>
      <c r="G1985" s="3" t="s">
        <v>5102</v>
      </c>
      <c r="H1985" s="3" t="s">
        <v>15</v>
      </c>
    </row>
    <row r="1986" spans="1:8" ht="16.5" customHeight="1">
      <c r="A1986" s="3">
        <v>1986</v>
      </c>
      <c r="B1986" s="3" t="s">
        <v>5053</v>
      </c>
      <c r="C1986" s="3" t="s">
        <v>4793</v>
      </c>
      <c r="D1986" s="3" t="s">
        <v>5103</v>
      </c>
      <c r="E1986" s="19" t="s">
        <v>5104</v>
      </c>
      <c r="F1986" s="7" t="s">
        <v>5105</v>
      </c>
      <c r="G1986" s="14" t="s">
        <v>5106</v>
      </c>
      <c r="H1986" s="3" t="s">
        <v>15</v>
      </c>
    </row>
    <row r="1987" spans="1:8" ht="16.5" customHeight="1">
      <c r="A1987" s="3">
        <v>1987</v>
      </c>
      <c r="B1987" s="3" t="s">
        <v>5053</v>
      </c>
      <c r="C1987" s="3" t="s">
        <v>4793</v>
      </c>
      <c r="D1987" s="3" t="s">
        <v>5107</v>
      </c>
      <c r="E1987" s="3" t="s">
        <v>5108</v>
      </c>
      <c r="F1987" s="7" t="s">
        <v>5109</v>
      </c>
      <c r="G1987" s="3" t="s">
        <v>5110</v>
      </c>
      <c r="H1987" s="3" t="s">
        <v>15</v>
      </c>
    </row>
    <row r="1988" spans="1:8" ht="16.5" customHeight="1">
      <c r="A1988" s="3">
        <v>1988</v>
      </c>
      <c r="B1988" s="3" t="s">
        <v>5053</v>
      </c>
      <c r="C1988" s="3" t="s">
        <v>4793</v>
      </c>
      <c r="D1988" s="3" t="s">
        <v>5111</v>
      </c>
      <c r="E1988" s="3" t="s">
        <v>5112</v>
      </c>
      <c r="F1988" s="7" t="s">
        <v>5113</v>
      </c>
      <c r="G1988" s="8" t="s">
        <v>5114</v>
      </c>
      <c r="H1988" s="3" t="s">
        <v>15</v>
      </c>
    </row>
    <row r="1989" spans="1:8" ht="16.5" customHeight="1">
      <c r="A1989" s="3">
        <v>1989</v>
      </c>
      <c r="B1989" s="3" t="s">
        <v>5053</v>
      </c>
      <c r="C1989" s="3" t="s">
        <v>4793</v>
      </c>
      <c r="D1989" s="3" t="s">
        <v>5115</v>
      </c>
      <c r="E1989" s="3" t="s">
        <v>5116</v>
      </c>
      <c r="F1989" s="7" t="s">
        <v>5117</v>
      </c>
      <c r="G1989" s="8" t="s">
        <v>5118</v>
      </c>
      <c r="H1989" s="3" t="s">
        <v>15</v>
      </c>
    </row>
    <row r="1990" spans="1:8" ht="16.5" customHeight="1">
      <c r="A1990" s="3">
        <v>1990</v>
      </c>
      <c r="B1990" s="3" t="s">
        <v>5053</v>
      </c>
      <c r="C1990" s="3" t="s">
        <v>4793</v>
      </c>
      <c r="D1990" s="3" t="s">
        <v>5119</v>
      </c>
      <c r="E1990" s="3" t="s">
        <v>5116</v>
      </c>
      <c r="F1990" s="7" t="s">
        <v>5117</v>
      </c>
      <c r="G1990" s="3" t="s">
        <v>5120</v>
      </c>
      <c r="H1990" s="3" t="s">
        <v>15</v>
      </c>
    </row>
    <row r="1991" spans="1:8" ht="16.5" customHeight="1">
      <c r="A1991" s="3">
        <v>1991</v>
      </c>
      <c r="B1991" s="3" t="s">
        <v>5053</v>
      </c>
      <c r="C1991" s="3" t="s">
        <v>4793</v>
      </c>
      <c r="D1991" s="3" t="s">
        <v>5121</v>
      </c>
      <c r="E1991" s="3" t="s">
        <v>5122</v>
      </c>
      <c r="F1991" s="7" t="s">
        <v>5123</v>
      </c>
      <c r="G1991" s="8" t="s">
        <v>5124</v>
      </c>
      <c r="H1991" s="3" t="s">
        <v>15</v>
      </c>
    </row>
    <row r="1992" spans="1:8" ht="16.5" customHeight="1">
      <c r="A1992" s="3">
        <v>1992</v>
      </c>
      <c r="B1992" s="3" t="s">
        <v>5053</v>
      </c>
      <c r="C1992" s="3" t="s">
        <v>4793</v>
      </c>
      <c r="D1992" s="3" t="s">
        <v>5125</v>
      </c>
      <c r="E1992" s="3" t="s">
        <v>5126</v>
      </c>
      <c r="F1992" s="7" t="s">
        <v>5127</v>
      </c>
      <c r="G1992" s="3" t="s">
        <v>5128</v>
      </c>
      <c r="H1992" s="3" t="s">
        <v>15</v>
      </c>
    </row>
    <row r="1993" spans="1:8" ht="16.5" customHeight="1">
      <c r="A1993" s="3">
        <v>1993</v>
      </c>
      <c r="B1993" s="3" t="s">
        <v>5053</v>
      </c>
      <c r="C1993" s="3" t="s">
        <v>4793</v>
      </c>
      <c r="D1993" s="3" t="s">
        <v>5129</v>
      </c>
      <c r="E1993" s="3" t="s">
        <v>5130</v>
      </c>
      <c r="F1993" s="7" t="s">
        <v>5131</v>
      </c>
      <c r="G1993" s="8" t="s">
        <v>5132</v>
      </c>
      <c r="H1993" s="3" t="s">
        <v>15</v>
      </c>
    </row>
    <row r="1994" spans="1:8" ht="16.5" customHeight="1">
      <c r="A1994" s="3">
        <v>1994</v>
      </c>
      <c r="B1994" s="3" t="s">
        <v>5053</v>
      </c>
      <c r="C1994" s="3" t="s">
        <v>4793</v>
      </c>
      <c r="D1994" s="3" t="s">
        <v>5133</v>
      </c>
      <c r="E1994" s="3" t="s">
        <v>5134</v>
      </c>
      <c r="F1994" s="7" t="s">
        <v>5135</v>
      </c>
      <c r="G1994" s="8" t="s">
        <v>5136</v>
      </c>
      <c r="H1994" s="3" t="s">
        <v>15</v>
      </c>
    </row>
    <row r="1995" spans="1:8" ht="16.5" customHeight="1">
      <c r="A1995" s="3">
        <v>1995</v>
      </c>
      <c r="B1995" s="3" t="s">
        <v>5053</v>
      </c>
      <c r="C1995" s="3" t="s">
        <v>4793</v>
      </c>
      <c r="D1995" s="3" t="s">
        <v>5137</v>
      </c>
      <c r="E1995" s="3" t="s">
        <v>5138</v>
      </c>
      <c r="F1995" s="7" t="s">
        <v>5139</v>
      </c>
      <c r="G1995" s="8" t="s">
        <v>5140</v>
      </c>
      <c r="H1995" s="3" t="s">
        <v>15</v>
      </c>
    </row>
    <row r="1996" spans="1:8" ht="16.5" customHeight="1">
      <c r="A1996" s="3">
        <v>1996</v>
      </c>
      <c r="B1996" s="3" t="s">
        <v>5053</v>
      </c>
      <c r="C1996" s="3" t="s">
        <v>4793</v>
      </c>
      <c r="D1996" s="3" t="s">
        <v>5141</v>
      </c>
      <c r="E1996" s="3" t="s">
        <v>5142</v>
      </c>
      <c r="F1996" s="7" t="s">
        <v>5142</v>
      </c>
      <c r="G1996" s="3" t="s">
        <v>5142</v>
      </c>
      <c r="H1996" s="3" t="s">
        <v>15</v>
      </c>
    </row>
    <row r="1997" spans="1:8" ht="16.5" customHeight="1">
      <c r="A1997" s="3">
        <v>1997</v>
      </c>
      <c r="B1997" s="3" t="s">
        <v>5053</v>
      </c>
      <c r="C1997" s="3" t="s">
        <v>4793</v>
      </c>
      <c r="D1997" s="3" t="s">
        <v>5143</v>
      </c>
      <c r="E1997" s="3" t="s">
        <v>5144</v>
      </c>
      <c r="F1997" s="7" t="s">
        <v>5145</v>
      </c>
      <c r="G1997" s="8" t="s">
        <v>5146</v>
      </c>
      <c r="H1997" s="3" t="s">
        <v>15</v>
      </c>
    </row>
    <row r="1998" spans="1:8" ht="16.5" customHeight="1">
      <c r="A1998" s="3">
        <v>1998</v>
      </c>
      <c r="B1998" s="3" t="s">
        <v>5053</v>
      </c>
      <c r="C1998" s="3" t="s">
        <v>4793</v>
      </c>
      <c r="D1998" s="3" t="s">
        <v>5147</v>
      </c>
      <c r="E1998" s="3" t="s">
        <v>5148</v>
      </c>
      <c r="F1998" s="7" t="s">
        <v>5149</v>
      </c>
      <c r="G1998" s="3" t="s">
        <v>5150</v>
      </c>
      <c r="H1998" s="3" t="s">
        <v>15</v>
      </c>
    </row>
    <row r="1999" spans="1:8" ht="16.5" customHeight="1">
      <c r="A1999" s="3">
        <v>1999</v>
      </c>
      <c r="B1999" s="3" t="s">
        <v>5053</v>
      </c>
      <c r="C1999" s="3" t="s">
        <v>4793</v>
      </c>
      <c r="D1999" s="3" t="s">
        <v>5151</v>
      </c>
      <c r="E1999" s="3" t="s">
        <v>5152</v>
      </c>
      <c r="F1999" s="7" t="s">
        <v>5153</v>
      </c>
      <c r="G1999" s="3" t="s">
        <v>5154</v>
      </c>
      <c r="H1999" s="3" t="s">
        <v>15</v>
      </c>
    </row>
    <row r="2000" spans="1:8" ht="16.5" customHeight="1">
      <c r="A2000" s="3">
        <v>2000</v>
      </c>
      <c r="B2000" s="3" t="s">
        <v>5053</v>
      </c>
      <c r="C2000" s="3" t="s">
        <v>4793</v>
      </c>
      <c r="D2000" s="3" t="s">
        <v>5155</v>
      </c>
      <c r="E2000" s="3" t="s">
        <v>5152</v>
      </c>
      <c r="F2000" s="7" t="s">
        <v>5153</v>
      </c>
      <c r="G2000" s="3" t="s">
        <v>5154</v>
      </c>
      <c r="H2000" s="3" t="s">
        <v>15</v>
      </c>
    </row>
    <row r="2001" spans="1:8" ht="16.5" customHeight="1">
      <c r="A2001" s="3">
        <v>2001</v>
      </c>
      <c r="B2001" s="3" t="s">
        <v>5053</v>
      </c>
      <c r="C2001" s="3" t="s">
        <v>4793</v>
      </c>
      <c r="D2001" s="3" t="s">
        <v>5156</v>
      </c>
      <c r="E2001" s="3" t="s">
        <v>5152</v>
      </c>
      <c r="F2001" s="7" t="s">
        <v>5153</v>
      </c>
      <c r="G2001" s="3" t="s">
        <v>5154</v>
      </c>
      <c r="H2001" s="3" t="s">
        <v>15</v>
      </c>
    </row>
    <row r="2002" spans="1:8" ht="16.5" customHeight="1">
      <c r="A2002" s="3">
        <v>2002</v>
      </c>
      <c r="B2002" s="3" t="s">
        <v>5053</v>
      </c>
      <c r="C2002" s="3" t="s">
        <v>4793</v>
      </c>
      <c r="D2002" s="3" t="s">
        <v>5157</v>
      </c>
      <c r="E2002" s="3" t="s">
        <v>5152</v>
      </c>
      <c r="F2002" s="7" t="s">
        <v>5153</v>
      </c>
      <c r="G2002" s="3" t="s">
        <v>5154</v>
      </c>
      <c r="H2002" s="3" t="s">
        <v>15</v>
      </c>
    </row>
    <row r="2003" spans="1:8" ht="16.5" customHeight="1">
      <c r="A2003" s="3">
        <v>2003</v>
      </c>
      <c r="B2003" s="3" t="s">
        <v>5053</v>
      </c>
      <c r="C2003" s="3" t="s">
        <v>4793</v>
      </c>
      <c r="D2003" s="3" t="s">
        <v>5158</v>
      </c>
      <c r="E2003" s="3" t="s">
        <v>5152</v>
      </c>
      <c r="F2003" s="7" t="s">
        <v>5153</v>
      </c>
      <c r="G2003" s="3" t="s">
        <v>5154</v>
      </c>
      <c r="H2003" s="3" t="s">
        <v>15</v>
      </c>
    </row>
    <row r="2004" spans="1:8" ht="16.5" customHeight="1">
      <c r="A2004" s="3">
        <v>2004</v>
      </c>
      <c r="B2004" s="3" t="s">
        <v>5053</v>
      </c>
      <c r="C2004" s="3" t="s">
        <v>4793</v>
      </c>
      <c r="D2004" s="3" t="s">
        <v>5159</v>
      </c>
      <c r="E2004" s="3" t="s">
        <v>5152</v>
      </c>
      <c r="F2004" s="7" t="s">
        <v>5153</v>
      </c>
      <c r="G2004" s="3" t="s">
        <v>5154</v>
      </c>
      <c r="H2004" s="3" t="s">
        <v>15</v>
      </c>
    </row>
    <row r="2005" spans="1:8" ht="16.5" customHeight="1">
      <c r="A2005" s="3">
        <v>2005</v>
      </c>
      <c r="B2005" s="3" t="s">
        <v>5053</v>
      </c>
      <c r="C2005" s="3" t="s">
        <v>4793</v>
      </c>
      <c r="D2005" s="3" t="s">
        <v>5160</v>
      </c>
      <c r="E2005" s="3" t="s">
        <v>5152</v>
      </c>
      <c r="F2005" s="7" t="s">
        <v>5153</v>
      </c>
      <c r="G2005" s="3" t="s">
        <v>5154</v>
      </c>
      <c r="H2005" s="3" t="s">
        <v>15</v>
      </c>
    </row>
    <row r="2006" spans="1:8" ht="16.5" customHeight="1">
      <c r="A2006" s="3">
        <v>2006</v>
      </c>
      <c r="B2006" s="3" t="s">
        <v>5053</v>
      </c>
      <c r="C2006" s="3" t="s">
        <v>4793</v>
      </c>
      <c r="D2006" s="3" t="s">
        <v>5161</v>
      </c>
      <c r="E2006" s="3" t="s">
        <v>5162</v>
      </c>
      <c r="F2006" s="7" t="s">
        <v>5163</v>
      </c>
      <c r="G2006" s="3" t="s">
        <v>5164</v>
      </c>
      <c r="H2006" s="3" t="s">
        <v>15</v>
      </c>
    </row>
    <row r="2007" spans="1:8" ht="16.5" customHeight="1">
      <c r="A2007" s="3">
        <v>2007</v>
      </c>
      <c r="B2007" s="3" t="s">
        <v>5053</v>
      </c>
      <c r="C2007" s="3" t="s">
        <v>4793</v>
      </c>
      <c r="D2007" s="3" t="s">
        <v>5165</v>
      </c>
      <c r="E2007" s="3" t="s">
        <v>5162</v>
      </c>
      <c r="F2007" s="7" t="s">
        <v>5163</v>
      </c>
      <c r="G2007" s="3" t="s">
        <v>5164</v>
      </c>
      <c r="H2007" s="3" t="s">
        <v>15</v>
      </c>
    </row>
    <row r="2008" spans="1:8" ht="16.5" customHeight="1">
      <c r="A2008" s="3">
        <v>2008</v>
      </c>
      <c r="B2008" s="3" t="s">
        <v>5053</v>
      </c>
      <c r="C2008" s="3" t="s">
        <v>4793</v>
      </c>
      <c r="D2008" s="3" t="s">
        <v>5166</v>
      </c>
      <c r="E2008" s="3" t="s">
        <v>5162</v>
      </c>
      <c r="F2008" s="7" t="s">
        <v>5163</v>
      </c>
      <c r="G2008" s="3" t="s">
        <v>5164</v>
      </c>
      <c r="H2008" s="3" t="s">
        <v>15</v>
      </c>
    </row>
    <row r="2009" spans="1:8" ht="16.5" customHeight="1">
      <c r="A2009" s="3">
        <v>2009</v>
      </c>
      <c r="B2009" s="3" t="s">
        <v>5053</v>
      </c>
      <c r="C2009" s="3" t="s">
        <v>4793</v>
      </c>
      <c r="D2009" s="3" t="s">
        <v>5167</v>
      </c>
      <c r="E2009" s="3" t="s">
        <v>5162</v>
      </c>
      <c r="F2009" s="7" t="s">
        <v>5163</v>
      </c>
      <c r="G2009" s="3" t="s">
        <v>5164</v>
      </c>
      <c r="H2009" s="3" t="s">
        <v>15</v>
      </c>
    </row>
    <row r="2010" spans="1:8" ht="16.5" customHeight="1">
      <c r="A2010" s="3">
        <v>2010</v>
      </c>
      <c r="B2010" s="3" t="s">
        <v>5053</v>
      </c>
      <c r="C2010" s="3" t="s">
        <v>4793</v>
      </c>
      <c r="D2010" s="3" t="s">
        <v>5168</v>
      </c>
      <c r="E2010" s="3" t="s">
        <v>5162</v>
      </c>
      <c r="F2010" s="7" t="s">
        <v>5163</v>
      </c>
      <c r="G2010" s="3" t="s">
        <v>5164</v>
      </c>
      <c r="H2010" s="3" t="s">
        <v>15</v>
      </c>
    </row>
    <row r="2011" spans="1:8" ht="16.5" customHeight="1">
      <c r="A2011" s="3">
        <v>2011</v>
      </c>
      <c r="B2011" s="3" t="s">
        <v>5053</v>
      </c>
      <c r="C2011" s="3" t="s">
        <v>4793</v>
      </c>
      <c r="D2011" s="3" t="s">
        <v>5169</v>
      </c>
      <c r="E2011" s="3" t="s">
        <v>5162</v>
      </c>
      <c r="F2011" s="7" t="s">
        <v>5163</v>
      </c>
      <c r="G2011" s="3" t="s">
        <v>5164</v>
      </c>
      <c r="H2011" s="3" t="s">
        <v>15</v>
      </c>
    </row>
    <row r="2012" spans="1:8" ht="16.5" customHeight="1">
      <c r="A2012" s="3">
        <v>2012</v>
      </c>
      <c r="B2012" s="3" t="s">
        <v>5053</v>
      </c>
      <c r="C2012" s="3" t="s">
        <v>4793</v>
      </c>
      <c r="D2012" s="3" t="s">
        <v>5170</v>
      </c>
      <c r="E2012" s="3" t="s">
        <v>5162</v>
      </c>
      <c r="F2012" s="7" t="s">
        <v>5163</v>
      </c>
      <c r="G2012" s="3" t="s">
        <v>5164</v>
      </c>
      <c r="H2012" s="3" t="s">
        <v>15</v>
      </c>
    </row>
    <row r="2013" spans="1:8" ht="16.5" customHeight="1">
      <c r="A2013" s="3">
        <v>2013</v>
      </c>
      <c r="B2013" s="3" t="s">
        <v>5053</v>
      </c>
      <c r="C2013" s="3" t="s">
        <v>4793</v>
      </c>
      <c r="D2013" s="3" t="s">
        <v>5171</v>
      </c>
      <c r="E2013" s="3" t="s">
        <v>5172</v>
      </c>
      <c r="F2013" s="7" t="s">
        <v>5173</v>
      </c>
      <c r="G2013" s="3" t="s">
        <v>5174</v>
      </c>
      <c r="H2013" s="3" t="s">
        <v>15</v>
      </c>
    </row>
    <row r="2014" spans="1:8" ht="16.5" customHeight="1">
      <c r="A2014" s="3">
        <v>2014</v>
      </c>
      <c r="B2014" s="3" t="s">
        <v>5053</v>
      </c>
      <c r="C2014" s="3" t="s">
        <v>4793</v>
      </c>
      <c r="D2014" s="3" t="s">
        <v>5175</v>
      </c>
      <c r="E2014" s="3" t="s">
        <v>5172</v>
      </c>
      <c r="F2014" s="7" t="s">
        <v>5173</v>
      </c>
      <c r="G2014" s="3" t="s">
        <v>5174</v>
      </c>
      <c r="H2014" s="3" t="s">
        <v>15</v>
      </c>
    </row>
    <row r="2015" spans="1:8" ht="16.5" customHeight="1">
      <c r="A2015" s="3">
        <v>2015</v>
      </c>
      <c r="B2015" s="3" t="s">
        <v>5053</v>
      </c>
      <c r="C2015" s="3" t="s">
        <v>4793</v>
      </c>
      <c r="D2015" s="3" t="s">
        <v>5176</v>
      </c>
      <c r="E2015" s="3" t="s">
        <v>5172</v>
      </c>
      <c r="F2015" s="7" t="s">
        <v>5173</v>
      </c>
      <c r="G2015" s="3" t="s">
        <v>5174</v>
      </c>
      <c r="H2015" s="3" t="s">
        <v>15</v>
      </c>
    </row>
    <row r="2016" spans="1:8" ht="16.5" customHeight="1">
      <c r="A2016" s="3">
        <v>2016</v>
      </c>
      <c r="B2016" s="3" t="s">
        <v>5053</v>
      </c>
      <c r="C2016" s="3" t="s">
        <v>4793</v>
      </c>
      <c r="D2016" s="3" t="s">
        <v>5177</v>
      </c>
      <c r="E2016" s="3" t="s">
        <v>5172</v>
      </c>
      <c r="F2016" s="7" t="s">
        <v>5173</v>
      </c>
      <c r="G2016" s="3" t="s">
        <v>5174</v>
      </c>
      <c r="H2016" s="3" t="s">
        <v>15</v>
      </c>
    </row>
    <row r="2017" spans="1:8" ht="16.5" customHeight="1">
      <c r="A2017" s="3">
        <v>2017</v>
      </c>
      <c r="B2017" s="3" t="s">
        <v>5053</v>
      </c>
      <c r="C2017" s="3" t="s">
        <v>4793</v>
      </c>
      <c r="D2017" s="3" t="s">
        <v>5178</v>
      </c>
      <c r="E2017" s="3" t="s">
        <v>5172</v>
      </c>
      <c r="F2017" s="7" t="s">
        <v>5173</v>
      </c>
      <c r="G2017" s="3" t="s">
        <v>5174</v>
      </c>
      <c r="H2017" s="3" t="s">
        <v>15</v>
      </c>
    </row>
    <row r="2018" spans="1:8" ht="16.5" customHeight="1">
      <c r="A2018" s="3">
        <v>2018</v>
      </c>
      <c r="B2018" s="3" t="s">
        <v>5053</v>
      </c>
      <c r="C2018" s="3" t="s">
        <v>4793</v>
      </c>
      <c r="D2018" s="3" t="s">
        <v>5179</v>
      </c>
      <c r="E2018" s="3" t="s">
        <v>5172</v>
      </c>
      <c r="F2018" s="7" t="s">
        <v>5173</v>
      </c>
      <c r="G2018" s="3" t="s">
        <v>5174</v>
      </c>
      <c r="H2018" s="3" t="s">
        <v>15</v>
      </c>
    </row>
    <row r="2019" spans="1:8" ht="16.5" customHeight="1">
      <c r="A2019" s="3">
        <v>2019</v>
      </c>
      <c r="B2019" s="3" t="s">
        <v>5053</v>
      </c>
      <c r="C2019" s="3" t="s">
        <v>4793</v>
      </c>
      <c r="D2019" s="3" t="s">
        <v>5180</v>
      </c>
      <c r="E2019" s="3" t="s">
        <v>5172</v>
      </c>
      <c r="F2019" s="7" t="s">
        <v>5173</v>
      </c>
      <c r="G2019" s="3" t="s">
        <v>5174</v>
      </c>
      <c r="H2019" s="3" t="s">
        <v>15</v>
      </c>
    </row>
    <row r="2020" spans="1:8" ht="16.5" customHeight="1">
      <c r="A2020" s="3">
        <v>2020</v>
      </c>
      <c r="B2020" s="3" t="s">
        <v>5053</v>
      </c>
      <c r="C2020" s="3" t="s">
        <v>4793</v>
      </c>
      <c r="D2020" s="3" t="s">
        <v>5181</v>
      </c>
      <c r="E2020" s="3" t="s">
        <v>5182</v>
      </c>
      <c r="F2020" s="7" t="s">
        <v>5183</v>
      </c>
      <c r="G2020" s="3" t="s">
        <v>5184</v>
      </c>
      <c r="H2020" s="3" t="s">
        <v>15</v>
      </c>
    </row>
    <row r="2021" spans="1:8" ht="16.5" customHeight="1">
      <c r="A2021" s="3">
        <v>2021</v>
      </c>
      <c r="B2021" s="3" t="s">
        <v>5053</v>
      </c>
      <c r="C2021" s="3" t="s">
        <v>4793</v>
      </c>
      <c r="D2021" s="3" t="s">
        <v>5185</v>
      </c>
      <c r="E2021" s="3" t="s">
        <v>5182</v>
      </c>
      <c r="F2021" s="7" t="s">
        <v>5183</v>
      </c>
      <c r="G2021" s="3" t="s">
        <v>5184</v>
      </c>
      <c r="H2021" s="3" t="s">
        <v>15</v>
      </c>
    </row>
    <row r="2022" spans="1:8" ht="16.5" customHeight="1">
      <c r="A2022" s="3">
        <v>2022</v>
      </c>
      <c r="B2022" s="3" t="s">
        <v>5053</v>
      </c>
      <c r="C2022" s="3" t="s">
        <v>4793</v>
      </c>
      <c r="D2022" s="3" t="s">
        <v>5186</v>
      </c>
      <c r="E2022" s="3" t="s">
        <v>5182</v>
      </c>
      <c r="F2022" s="7" t="s">
        <v>5183</v>
      </c>
      <c r="G2022" s="3" t="s">
        <v>5184</v>
      </c>
      <c r="H2022" s="3" t="s">
        <v>15</v>
      </c>
    </row>
    <row r="2023" spans="1:8" ht="16.5" customHeight="1">
      <c r="A2023" s="3">
        <v>2023</v>
      </c>
      <c r="B2023" s="3" t="s">
        <v>5053</v>
      </c>
      <c r="C2023" s="3" t="s">
        <v>4793</v>
      </c>
      <c r="D2023" s="3" t="s">
        <v>5187</v>
      </c>
      <c r="E2023" s="3" t="s">
        <v>5182</v>
      </c>
      <c r="F2023" s="7" t="s">
        <v>5183</v>
      </c>
      <c r="G2023" s="3" t="s">
        <v>5184</v>
      </c>
      <c r="H2023" s="3" t="s">
        <v>15</v>
      </c>
    </row>
    <row r="2024" spans="1:8" ht="16.5" customHeight="1">
      <c r="A2024" s="3">
        <v>2024</v>
      </c>
      <c r="B2024" s="3" t="s">
        <v>5053</v>
      </c>
      <c r="C2024" s="3" t="s">
        <v>4793</v>
      </c>
      <c r="D2024" s="3" t="s">
        <v>5188</v>
      </c>
      <c r="E2024" s="3" t="s">
        <v>5182</v>
      </c>
      <c r="F2024" s="7" t="s">
        <v>5183</v>
      </c>
      <c r="G2024" s="3" t="s">
        <v>5184</v>
      </c>
      <c r="H2024" s="3" t="s">
        <v>15</v>
      </c>
    </row>
    <row r="2025" spans="1:8" ht="16.5" customHeight="1">
      <c r="A2025" s="3">
        <v>2025</v>
      </c>
      <c r="B2025" s="3" t="s">
        <v>5053</v>
      </c>
      <c r="C2025" s="3" t="s">
        <v>4793</v>
      </c>
      <c r="D2025" s="3" t="s">
        <v>5189</v>
      </c>
      <c r="E2025" s="3" t="s">
        <v>5182</v>
      </c>
      <c r="F2025" s="7" t="s">
        <v>5183</v>
      </c>
      <c r="G2025" s="3" t="s">
        <v>5184</v>
      </c>
      <c r="H2025" s="3" t="s">
        <v>15</v>
      </c>
    </row>
    <row r="2026" spans="1:8" ht="16.5" customHeight="1">
      <c r="A2026" s="3">
        <v>2026</v>
      </c>
      <c r="B2026" s="3" t="s">
        <v>5053</v>
      </c>
      <c r="C2026" s="3" t="s">
        <v>4793</v>
      </c>
      <c r="D2026" s="3" t="s">
        <v>5190</v>
      </c>
      <c r="E2026" s="3" t="s">
        <v>5182</v>
      </c>
      <c r="F2026" s="7" t="s">
        <v>5183</v>
      </c>
      <c r="G2026" s="3" t="s">
        <v>5184</v>
      </c>
      <c r="H2026" s="3" t="s">
        <v>15</v>
      </c>
    </row>
    <row r="2027" spans="1:8" ht="16.5" customHeight="1">
      <c r="A2027" s="3">
        <v>2027</v>
      </c>
      <c r="B2027" s="3" t="s">
        <v>5053</v>
      </c>
      <c r="C2027" s="3" t="s">
        <v>4793</v>
      </c>
      <c r="D2027" s="3" t="s">
        <v>5191</v>
      </c>
      <c r="E2027" s="3" t="s">
        <v>5182</v>
      </c>
      <c r="F2027" s="7" t="s">
        <v>5183</v>
      </c>
      <c r="G2027" s="3" t="s">
        <v>5184</v>
      </c>
      <c r="H2027" s="3" t="s">
        <v>15</v>
      </c>
    </row>
    <row r="2028" spans="1:8" ht="16.5" customHeight="1">
      <c r="A2028" s="3">
        <v>2028</v>
      </c>
      <c r="B2028" s="3" t="s">
        <v>5053</v>
      </c>
      <c r="C2028" s="3" t="s">
        <v>4793</v>
      </c>
      <c r="D2028" s="3" t="s">
        <v>5192</v>
      </c>
      <c r="E2028" s="3" t="s">
        <v>5182</v>
      </c>
      <c r="F2028" s="7" t="s">
        <v>5183</v>
      </c>
      <c r="G2028" s="3" t="s">
        <v>5184</v>
      </c>
      <c r="H2028" s="3" t="s">
        <v>15</v>
      </c>
    </row>
    <row r="2029" spans="1:8" ht="16.5" customHeight="1">
      <c r="A2029" s="3">
        <v>2029</v>
      </c>
      <c r="B2029" s="3" t="s">
        <v>5053</v>
      </c>
      <c r="C2029" s="3" t="s">
        <v>4793</v>
      </c>
      <c r="D2029" s="3" t="s">
        <v>5193</v>
      </c>
      <c r="E2029" s="3" t="s">
        <v>5182</v>
      </c>
      <c r="F2029" s="7" t="s">
        <v>5183</v>
      </c>
      <c r="G2029" s="3" t="s">
        <v>5184</v>
      </c>
      <c r="H2029" s="3" t="s">
        <v>15</v>
      </c>
    </row>
    <row r="2030" spans="1:8" ht="16.5" customHeight="1">
      <c r="A2030" s="3">
        <v>2030</v>
      </c>
      <c r="B2030" s="3" t="s">
        <v>5053</v>
      </c>
      <c r="C2030" s="3" t="s">
        <v>4793</v>
      </c>
      <c r="D2030" s="3" t="s">
        <v>5194</v>
      </c>
      <c r="E2030" s="3" t="s">
        <v>5182</v>
      </c>
      <c r="F2030" s="7" t="s">
        <v>5183</v>
      </c>
      <c r="G2030" s="3" t="s">
        <v>5184</v>
      </c>
      <c r="H2030" s="3" t="s">
        <v>15</v>
      </c>
    </row>
    <row r="2031" spans="1:8" ht="16.5" customHeight="1">
      <c r="A2031" s="3">
        <v>2031</v>
      </c>
      <c r="B2031" s="3" t="s">
        <v>5053</v>
      </c>
      <c r="C2031" s="3" t="s">
        <v>4793</v>
      </c>
      <c r="D2031" s="3" t="s">
        <v>5195</v>
      </c>
      <c r="E2031" s="3" t="s">
        <v>5182</v>
      </c>
      <c r="F2031" s="7" t="s">
        <v>5183</v>
      </c>
      <c r="G2031" s="3" t="s">
        <v>5184</v>
      </c>
      <c r="H2031" s="3" t="s">
        <v>15</v>
      </c>
    </row>
    <row r="2032" spans="1:8" ht="16.5" customHeight="1">
      <c r="A2032" s="3">
        <v>2032</v>
      </c>
      <c r="B2032" s="3" t="s">
        <v>5053</v>
      </c>
      <c r="C2032" s="3" t="s">
        <v>4793</v>
      </c>
      <c r="D2032" s="3" t="s">
        <v>5196</v>
      </c>
      <c r="E2032" s="3" t="s">
        <v>5182</v>
      </c>
      <c r="F2032" s="7" t="s">
        <v>5183</v>
      </c>
      <c r="G2032" s="3" t="s">
        <v>5184</v>
      </c>
      <c r="H2032" s="3" t="s">
        <v>15</v>
      </c>
    </row>
    <row r="2033" spans="1:8" ht="16.5" customHeight="1">
      <c r="A2033" s="3">
        <v>2033</v>
      </c>
      <c r="B2033" s="3" t="s">
        <v>5053</v>
      </c>
      <c r="C2033" s="3" t="s">
        <v>4793</v>
      </c>
      <c r="D2033" s="3" t="s">
        <v>5197</v>
      </c>
      <c r="E2033" s="3" t="s">
        <v>5182</v>
      </c>
      <c r="F2033" s="7" t="s">
        <v>5183</v>
      </c>
      <c r="G2033" s="3" t="s">
        <v>5184</v>
      </c>
      <c r="H2033" s="3" t="s">
        <v>15</v>
      </c>
    </row>
    <row r="2034" spans="1:8" ht="16.5" customHeight="1">
      <c r="A2034" s="3">
        <v>2034</v>
      </c>
      <c r="B2034" s="3" t="s">
        <v>5053</v>
      </c>
      <c r="C2034" s="3" t="s">
        <v>4793</v>
      </c>
      <c r="D2034" s="3" t="s">
        <v>5198</v>
      </c>
      <c r="E2034" s="3" t="s">
        <v>5182</v>
      </c>
      <c r="F2034" s="7" t="s">
        <v>5183</v>
      </c>
      <c r="G2034" s="3" t="s">
        <v>5184</v>
      </c>
      <c r="H2034" s="3" t="s">
        <v>15</v>
      </c>
    </row>
    <row r="2035" spans="1:8" ht="16.5" customHeight="1">
      <c r="A2035" s="3">
        <v>2035</v>
      </c>
      <c r="B2035" s="3" t="s">
        <v>5053</v>
      </c>
      <c r="C2035" s="3" t="s">
        <v>4793</v>
      </c>
      <c r="D2035" s="3" t="s">
        <v>5199</v>
      </c>
      <c r="E2035" s="3" t="s">
        <v>5182</v>
      </c>
      <c r="F2035" s="7" t="s">
        <v>5183</v>
      </c>
      <c r="G2035" s="3" t="s">
        <v>5184</v>
      </c>
      <c r="H2035" s="3" t="s">
        <v>15</v>
      </c>
    </row>
    <row r="2036" spans="1:8" ht="16.5" customHeight="1">
      <c r="A2036" s="3">
        <v>2036</v>
      </c>
      <c r="B2036" s="3" t="s">
        <v>5053</v>
      </c>
      <c r="C2036" s="3" t="s">
        <v>4793</v>
      </c>
      <c r="D2036" s="3" t="s">
        <v>5200</v>
      </c>
      <c r="E2036" s="3" t="s">
        <v>5182</v>
      </c>
      <c r="F2036" s="7" t="s">
        <v>5183</v>
      </c>
      <c r="G2036" s="3" t="s">
        <v>5184</v>
      </c>
      <c r="H2036" s="3" t="s">
        <v>15</v>
      </c>
    </row>
    <row r="2037" spans="1:8" ht="16.5" customHeight="1">
      <c r="A2037" s="3">
        <v>2037</v>
      </c>
      <c r="B2037" s="3" t="s">
        <v>5053</v>
      </c>
      <c r="C2037" s="3" t="s">
        <v>4793</v>
      </c>
      <c r="D2037" s="3" t="s">
        <v>5201</v>
      </c>
      <c r="E2037" s="3" t="s">
        <v>5182</v>
      </c>
      <c r="F2037" s="7" t="s">
        <v>5183</v>
      </c>
      <c r="G2037" s="3" t="s">
        <v>5184</v>
      </c>
      <c r="H2037" s="3" t="s">
        <v>15</v>
      </c>
    </row>
    <row r="2038" spans="1:8" ht="16.5" customHeight="1">
      <c r="A2038" s="3">
        <v>2038</v>
      </c>
      <c r="B2038" s="3" t="s">
        <v>5053</v>
      </c>
      <c r="C2038" s="3" t="s">
        <v>4793</v>
      </c>
      <c r="D2038" s="3" t="s">
        <v>5202</v>
      </c>
      <c r="E2038" s="3" t="s">
        <v>5182</v>
      </c>
      <c r="F2038" s="7" t="s">
        <v>5183</v>
      </c>
      <c r="G2038" s="3" t="s">
        <v>5184</v>
      </c>
      <c r="H2038" s="3" t="s">
        <v>15</v>
      </c>
    </row>
    <row r="2039" spans="1:8" ht="16.5" customHeight="1">
      <c r="A2039" s="3">
        <v>2039</v>
      </c>
      <c r="B2039" s="3" t="s">
        <v>5053</v>
      </c>
      <c r="C2039" s="3" t="s">
        <v>4793</v>
      </c>
      <c r="D2039" s="3" t="s">
        <v>5203</v>
      </c>
      <c r="E2039" s="3" t="s">
        <v>5182</v>
      </c>
      <c r="F2039" s="7" t="s">
        <v>5183</v>
      </c>
      <c r="G2039" s="3" t="s">
        <v>5184</v>
      </c>
      <c r="H2039" s="3" t="s">
        <v>15</v>
      </c>
    </row>
    <row r="2040" spans="1:8" ht="16.5" customHeight="1">
      <c r="A2040" s="3">
        <v>2040</v>
      </c>
      <c r="B2040" s="3" t="s">
        <v>5053</v>
      </c>
      <c r="C2040" s="3" t="s">
        <v>4793</v>
      </c>
      <c r="D2040" s="3" t="s">
        <v>5204</v>
      </c>
      <c r="E2040" s="3" t="s">
        <v>5182</v>
      </c>
      <c r="F2040" s="7" t="s">
        <v>5183</v>
      </c>
      <c r="G2040" s="3" t="s">
        <v>5184</v>
      </c>
      <c r="H2040" s="3" t="s">
        <v>15</v>
      </c>
    </row>
    <row r="2041" spans="1:8" ht="16.5" customHeight="1">
      <c r="A2041" s="3">
        <v>2041</v>
      </c>
      <c r="B2041" s="3" t="s">
        <v>5053</v>
      </c>
      <c r="C2041" s="3" t="s">
        <v>4793</v>
      </c>
      <c r="D2041" s="3" t="s">
        <v>5205</v>
      </c>
      <c r="E2041" s="3" t="s">
        <v>5182</v>
      </c>
      <c r="F2041" s="7" t="s">
        <v>5183</v>
      </c>
      <c r="G2041" s="3" t="s">
        <v>5184</v>
      </c>
      <c r="H2041" s="3" t="s">
        <v>15</v>
      </c>
    </row>
    <row r="2042" spans="1:8" ht="16.5" customHeight="1">
      <c r="A2042" s="3">
        <v>2042</v>
      </c>
      <c r="B2042" s="3" t="s">
        <v>5053</v>
      </c>
      <c r="C2042" s="3" t="s">
        <v>4793</v>
      </c>
      <c r="D2042" s="3" t="s">
        <v>5206</v>
      </c>
      <c r="E2042" s="3" t="s">
        <v>5182</v>
      </c>
      <c r="F2042" s="7" t="s">
        <v>5183</v>
      </c>
      <c r="G2042" s="3" t="s">
        <v>5184</v>
      </c>
      <c r="H2042" s="3" t="s">
        <v>15</v>
      </c>
    </row>
    <row r="2043" spans="1:8" ht="16.5" customHeight="1">
      <c r="A2043" s="3">
        <v>2043</v>
      </c>
      <c r="B2043" s="3" t="s">
        <v>5053</v>
      </c>
      <c r="C2043" s="3" t="s">
        <v>4793</v>
      </c>
      <c r="D2043" s="3" t="s">
        <v>5207</v>
      </c>
      <c r="E2043" s="3" t="s">
        <v>5182</v>
      </c>
      <c r="F2043" s="7" t="s">
        <v>5183</v>
      </c>
      <c r="G2043" s="3" t="s">
        <v>5184</v>
      </c>
      <c r="H2043" s="3" t="s">
        <v>15</v>
      </c>
    </row>
    <row r="2044" spans="1:8" ht="16.5" customHeight="1">
      <c r="A2044" s="3">
        <v>2044</v>
      </c>
      <c r="B2044" s="3" t="s">
        <v>5053</v>
      </c>
      <c r="C2044" s="3" t="s">
        <v>4793</v>
      </c>
      <c r="D2044" s="3" t="s">
        <v>5208</v>
      </c>
      <c r="E2044" s="3" t="s">
        <v>5182</v>
      </c>
      <c r="F2044" s="7" t="s">
        <v>5183</v>
      </c>
      <c r="G2044" s="3" t="s">
        <v>5184</v>
      </c>
      <c r="H2044" s="3" t="s">
        <v>15</v>
      </c>
    </row>
    <row r="2045" spans="1:8" ht="16.5" customHeight="1">
      <c r="A2045" s="3">
        <v>2045</v>
      </c>
      <c r="B2045" s="3" t="s">
        <v>5053</v>
      </c>
      <c r="C2045" s="3" t="s">
        <v>4793</v>
      </c>
      <c r="D2045" s="3" t="s">
        <v>5209</v>
      </c>
      <c r="E2045" s="3" t="s">
        <v>5182</v>
      </c>
      <c r="F2045" s="7" t="s">
        <v>5183</v>
      </c>
      <c r="G2045" s="3" t="s">
        <v>5184</v>
      </c>
      <c r="H2045" s="3" t="s">
        <v>15</v>
      </c>
    </row>
    <row r="2046" spans="1:8" ht="16.5" customHeight="1">
      <c r="A2046" s="3">
        <v>2046</v>
      </c>
      <c r="B2046" s="3" t="s">
        <v>5053</v>
      </c>
      <c r="C2046" s="3" t="s">
        <v>4793</v>
      </c>
      <c r="D2046" s="3" t="s">
        <v>5210</v>
      </c>
      <c r="E2046" s="3" t="s">
        <v>5182</v>
      </c>
      <c r="F2046" s="7" t="s">
        <v>5183</v>
      </c>
      <c r="G2046" s="3" t="s">
        <v>5184</v>
      </c>
      <c r="H2046" s="3" t="s">
        <v>15</v>
      </c>
    </row>
    <row r="2047" spans="1:8" ht="16.5" customHeight="1">
      <c r="A2047" s="3">
        <v>2047</v>
      </c>
      <c r="B2047" s="3" t="s">
        <v>5053</v>
      </c>
      <c r="C2047" s="3" t="s">
        <v>4793</v>
      </c>
      <c r="D2047" s="3" t="s">
        <v>5211</v>
      </c>
      <c r="E2047" s="3" t="s">
        <v>5182</v>
      </c>
      <c r="F2047" s="7" t="s">
        <v>5183</v>
      </c>
      <c r="G2047" s="3" t="s">
        <v>5184</v>
      </c>
      <c r="H2047" s="3" t="s">
        <v>15</v>
      </c>
    </row>
    <row r="2048" spans="1:8" ht="16.5" customHeight="1">
      <c r="A2048" s="3">
        <v>2048</v>
      </c>
      <c r="B2048" s="3" t="s">
        <v>5053</v>
      </c>
      <c r="C2048" s="3" t="s">
        <v>4793</v>
      </c>
      <c r="D2048" s="3" t="s">
        <v>5212</v>
      </c>
      <c r="E2048" s="3" t="s">
        <v>5182</v>
      </c>
      <c r="F2048" s="7" t="s">
        <v>5183</v>
      </c>
      <c r="G2048" s="3" t="s">
        <v>5184</v>
      </c>
      <c r="H2048" s="3" t="s">
        <v>15</v>
      </c>
    </row>
    <row r="2049" spans="1:8" ht="16.5" customHeight="1">
      <c r="A2049" s="3">
        <v>2049</v>
      </c>
      <c r="B2049" s="3" t="s">
        <v>5053</v>
      </c>
      <c r="C2049" s="3" t="s">
        <v>4793</v>
      </c>
      <c r="D2049" s="3" t="s">
        <v>5213</v>
      </c>
      <c r="E2049" s="3" t="s">
        <v>5182</v>
      </c>
      <c r="F2049" s="7" t="s">
        <v>5183</v>
      </c>
      <c r="G2049" s="3" t="s">
        <v>5184</v>
      </c>
      <c r="H2049" s="3" t="s">
        <v>15</v>
      </c>
    </row>
    <row r="2050" spans="1:8" ht="16.5" customHeight="1">
      <c r="A2050" s="3">
        <v>2050</v>
      </c>
      <c r="B2050" s="3" t="s">
        <v>5053</v>
      </c>
      <c r="C2050" s="3" t="s">
        <v>4793</v>
      </c>
      <c r="D2050" s="3" t="s">
        <v>5214</v>
      </c>
      <c r="E2050" s="3" t="s">
        <v>5182</v>
      </c>
      <c r="F2050" s="7" t="s">
        <v>5183</v>
      </c>
      <c r="G2050" s="3" t="s">
        <v>5184</v>
      </c>
      <c r="H2050" s="3" t="s">
        <v>15</v>
      </c>
    </row>
    <row r="2051" spans="1:8" ht="16.5" customHeight="1">
      <c r="A2051" s="3">
        <v>2051</v>
      </c>
      <c r="B2051" s="3" t="s">
        <v>5053</v>
      </c>
      <c r="C2051" s="3" t="s">
        <v>4793</v>
      </c>
      <c r="D2051" s="3" t="s">
        <v>5215</v>
      </c>
      <c r="E2051" s="3" t="s">
        <v>5182</v>
      </c>
      <c r="F2051" s="7" t="s">
        <v>5183</v>
      </c>
      <c r="G2051" s="3" t="s">
        <v>5184</v>
      </c>
      <c r="H2051" s="3" t="s">
        <v>15</v>
      </c>
    </row>
    <row r="2052" spans="1:8" ht="16.5" customHeight="1">
      <c r="A2052" s="3">
        <v>2052</v>
      </c>
      <c r="B2052" s="3" t="s">
        <v>5053</v>
      </c>
      <c r="C2052" s="3" t="s">
        <v>4793</v>
      </c>
      <c r="D2052" s="3" t="s">
        <v>5216</v>
      </c>
      <c r="E2052" s="3" t="s">
        <v>5182</v>
      </c>
      <c r="F2052" s="7" t="s">
        <v>5183</v>
      </c>
      <c r="G2052" s="3" t="s">
        <v>5184</v>
      </c>
      <c r="H2052" s="3" t="s">
        <v>15</v>
      </c>
    </row>
    <row r="2053" spans="1:8" ht="16.5" customHeight="1">
      <c r="A2053" s="3">
        <v>2053</v>
      </c>
      <c r="B2053" s="3" t="s">
        <v>5053</v>
      </c>
      <c r="C2053" s="3" t="s">
        <v>4793</v>
      </c>
      <c r="D2053" s="3" t="s">
        <v>5217</v>
      </c>
      <c r="E2053" s="3" t="s">
        <v>5182</v>
      </c>
      <c r="F2053" s="7" t="s">
        <v>5183</v>
      </c>
      <c r="G2053" s="3" t="s">
        <v>5184</v>
      </c>
      <c r="H2053" s="3" t="s">
        <v>15</v>
      </c>
    </row>
    <row r="2054" spans="1:8" ht="16.5" customHeight="1">
      <c r="A2054" s="3">
        <v>2054</v>
      </c>
      <c r="B2054" s="3" t="s">
        <v>5053</v>
      </c>
      <c r="C2054" s="3" t="s">
        <v>4793</v>
      </c>
      <c r="D2054" s="3" t="s">
        <v>5218</v>
      </c>
      <c r="E2054" s="3" t="s">
        <v>5182</v>
      </c>
      <c r="F2054" s="7" t="s">
        <v>5183</v>
      </c>
      <c r="G2054" s="3" t="s">
        <v>5184</v>
      </c>
      <c r="H2054" s="3" t="s">
        <v>15</v>
      </c>
    </row>
    <row r="2055" spans="1:8" ht="16.5" customHeight="1">
      <c r="A2055" s="3">
        <v>2055</v>
      </c>
      <c r="B2055" s="3" t="s">
        <v>5053</v>
      </c>
      <c r="C2055" s="3" t="s">
        <v>4793</v>
      </c>
      <c r="D2055" s="3" t="s">
        <v>5219</v>
      </c>
      <c r="E2055" s="3" t="s">
        <v>5182</v>
      </c>
      <c r="F2055" s="7" t="s">
        <v>5183</v>
      </c>
      <c r="G2055" s="3" t="s">
        <v>5184</v>
      </c>
      <c r="H2055" s="3" t="s">
        <v>15</v>
      </c>
    </row>
    <row r="2056" spans="1:8" ht="16.5" customHeight="1">
      <c r="A2056" s="3">
        <v>2056</v>
      </c>
      <c r="B2056" s="3" t="s">
        <v>5053</v>
      </c>
      <c r="C2056" s="3" t="s">
        <v>4793</v>
      </c>
      <c r="D2056" s="3" t="s">
        <v>5220</v>
      </c>
      <c r="E2056" s="3" t="s">
        <v>5182</v>
      </c>
      <c r="F2056" s="7" t="s">
        <v>5183</v>
      </c>
      <c r="G2056" s="3" t="s">
        <v>5184</v>
      </c>
      <c r="H2056" s="3" t="s">
        <v>15</v>
      </c>
    </row>
    <row r="2057" spans="1:8" ht="16.5" customHeight="1">
      <c r="A2057" s="3">
        <v>2057</v>
      </c>
      <c r="B2057" s="3" t="s">
        <v>5053</v>
      </c>
      <c r="C2057" s="3" t="s">
        <v>4793</v>
      </c>
      <c r="D2057" s="3" t="s">
        <v>5221</v>
      </c>
      <c r="E2057" s="3" t="s">
        <v>5182</v>
      </c>
      <c r="F2057" s="7" t="s">
        <v>5183</v>
      </c>
      <c r="G2057" s="3" t="s">
        <v>5184</v>
      </c>
      <c r="H2057" s="3" t="s">
        <v>15</v>
      </c>
    </row>
    <row r="2058" spans="1:8" ht="16.5" customHeight="1">
      <c r="A2058" s="3">
        <v>2058</v>
      </c>
      <c r="B2058" s="3" t="s">
        <v>5053</v>
      </c>
      <c r="C2058" s="3" t="s">
        <v>4793</v>
      </c>
      <c r="D2058" s="3" t="s">
        <v>5222</v>
      </c>
      <c r="E2058" s="3" t="s">
        <v>5182</v>
      </c>
      <c r="F2058" s="7" t="s">
        <v>5183</v>
      </c>
      <c r="G2058" s="3" t="s">
        <v>5184</v>
      </c>
      <c r="H2058" s="3" t="s">
        <v>15</v>
      </c>
    </row>
    <row r="2059" spans="1:8" ht="16.5" customHeight="1">
      <c r="A2059" s="3">
        <v>2059</v>
      </c>
      <c r="B2059" s="3" t="s">
        <v>5053</v>
      </c>
      <c r="C2059" s="3" t="s">
        <v>4793</v>
      </c>
      <c r="D2059" s="3" t="s">
        <v>5223</v>
      </c>
      <c r="E2059" s="3" t="s">
        <v>5182</v>
      </c>
      <c r="F2059" s="7" t="s">
        <v>5183</v>
      </c>
      <c r="G2059" s="3" t="s">
        <v>5184</v>
      </c>
      <c r="H2059" s="3" t="s">
        <v>15</v>
      </c>
    </row>
    <row r="2060" spans="1:8" ht="16.5" customHeight="1">
      <c r="A2060" s="3">
        <v>2060</v>
      </c>
      <c r="B2060" s="3" t="s">
        <v>5053</v>
      </c>
      <c r="C2060" s="3" t="s">
        <v>4793</v>
      </c>
      <c r="D2060" s="3" t="s">
        <v>5224</v>
      </c>
      <c r="E2060" s="3" t="s">
        <v>5182</v>
      </c>
      <c r="F2060" s="7" t="s">
        <v>5183</v>
      </c>
      <c r="G2060" s="3" t="s">
        <v>5184</v>
      </c>
      <c r="H2060" s="3" t="s">
        <v>15</v>
      </c>
    </row>
    <row r="2061" spans="1:8" ht="16.5" customHeight="1">
      <c r="A2061" s="3">
        <v>2061</v>
      </c>
      <c r="B2061" s="3" t="s">
        <v>5053</v>
      </c>
      <c r="C2061" s="3" t="s">
        <v>4793</v>
      </c>
      <c r="D2061" s="3" t="s">
        <v>5225</v>
      </c>
      <c r="E2061" s="3" t="s">
        <v>5182</v>
      </c>
      <c r="F2061" s="7" t="s">
        <v>5183</v>
      </c>
      <c r="G2061" s="3" t="s">
        <v>5184</v>
      </c>
      <c r="H2061" s="3" t="s">
        <v>15</v>
      </c>
    </row>
    <row r="2062" spans="1:8" ht="16.5" customHeight="1">
      <c r="A2062" s="3">
        <v>2062</v>
      </c>
      <c r="B2062" s="3" t="s">
        <v>5053</v>
      </c>
      <c r="C2062" s="3" t="s">
        <v>4793</v>
      </c>
      <c r="D2062" s="3" t="s">
        <v>5226</v>
      </c>
      <c r="E2062" s="3" t="s">
        <v>5182</v>
      </c>
      <c r="F2062" s="7" t="s">
        <v>5183</v>
      </c>
      <c r="G2062" s="3" t="s">
        <v>5184</v>
      </c>
      <c r="H2062" s="3" t="s">
        <v>15</v>
      </c>
    </row>
    <row r="2063" spans="1:8" ht="16.5" customHeight="1">
      <c r="A2063" s="3">
        <v>2063</v>
      </c>
      <c r="B2063" s="3" t="s">
        <v>5053</v>
      </c>
      <c r="C2063" s="3" t="s">
        <v>4793</v>
      </c>
      <c r="D2063" s="3" t="s">
        <v>5227</v>
      </c>
      <c r="E2063" s="3" t="s">
        <v>5182</v>
      </c>
      <c r="F2063" s="7" t="s">
        <v>5183</v>
      </c>
      <c r="G2063" s="3" t="s">
        <v>5184</v>
      </c>
      <c r="H2063" s="3" t="s">
        <v>15</v>
      </c>
    </row>
    <row r="2064" spans="1:8" ht="16.5" customHeight="1">
      <c r="A2064" s="3">
        <v>2064</v>
      </c>
      <c r="B2064" s="3" t="s">
        <v>5053</v>
      </c>
      <c r="C2064" s="3" t="s">
        <v>4793</v>
      </c>
      <c r="D2064" s="3" t="s">
        <v>5228</v>
      </c>
      <c r="E2064" s="3" t="s">
        <v>5182</v>
      </c>
      <c r="F2064" s="7" t="s">
        <v>5183</v>
      </c>
      <c r="G2064" s="3" t="s">
        <v>5184</v>
      </c>
      <c r="H2064" s="3" t="s">
        <v>15</v>
      </c>
    </row>
    <row r="2065" spans="1:8" ht="16.5" customHeight="1">
      <c r="A2065" s="3">
        <v>2065</v>
      </c>
      <c r="B2065" s="3" t="s">
        <v>5053</v>
      </c>
      <c r="C2065" s="3" t="s">
        <v>4793</v>
      </c>
      <c r="D2065" s="3" t="s">
        <v>5229</v>
      </c>
      <c r="E2065" s="3" t="s">
        <v>5182</v>
      </c>
      <c r="F2065" s="7" t="s">
        <v>5183</v>
      </c>
      <c r="G2065" s="3" t="s">
        <v>5184</v>
      </c>
      <c r="H2065" s="3" t="s">
        <v>15</v>
      </c>
    </row>
    <row r="2066" spans="1:8" ht="16.5" customHeight="1">
      <c r="A2066" s="3">
        <v>2066</v>
      </c>
      <c r="B2066" s="3" t="s">
        <v>5053</v>
      </c>
      <c r="C2066" s="3" t="s">
        <v>4793</v>
      </c>
      <c r="D2066" s="3" t="s">
        <v>5230</v>
      </c>
      <c r="E2066" s="3" t="s">
        <v>5182</v>
      </c>
      <c r="F2066" s="7" t="s">
        <v>5183</v>
      </c>
      <c r="G2066" s="3" t="s">
        <v>5184</v>
      </c>
      <c r="H2066" s="3" t="s">
        <v>15</v>
      </c>
    </row>
    <row r="2067" spans="1:8" ht="16.5" customHeight="1">
      <c r="A2067" s="3">
        <v>2067</v>
      </c>
      <c r="B2067" s="3" t="s">
        <v>5053</v>
      </c>
      <c r="C2067" s="3" t="s">
        <v>4793</v>
      </c>
      <c r="D2067" s="3" t="s">
        <v>5231</v>
      </c>
      <c r="E2067" s="3" t="s">
        <v>5182</v>
      </c>
      <c r="F2067" s="7" t="s">
        <v>5183</v>
      </c>
      <c r="G2067" s="3" t="s">
        <v>5184</v>
      </c>
      <c r="H2067" s="3" t="s">
        <v>15</v>
      </c>
    </row>
    <row r="2068" spans="1:8" ht="16.5" customHeight="1">
      <c r="A2068" s="3">
        <v>2068</v>
      </c>
      <c r="B2068" s="3" t="s">
        <v>5053</v>
      </c>
      <c r="C2068" s="3" t="s">
        <v>4793</v>
      </c>
      <c r="D2068" s="3" t="s">
        <v>5232</v>
      </c>
      <c r="E2068" s="3" t="s">
        <v>5182</v>
      </c>
      <c r="F2068" s="7" t="s">
        <v>5183</v>
      </c>
      <c r="G2068" s="3" t="s">
        <v>5184</v>
      </c>
      <c r="H2068" s="3" t="s">
        <v>15</v>
      </c>
    </row>
    <row r="2069" spans="1:8" ht="16.5" customHeight="1">
      <c r="A2069" s="3">
        <v>2069</v>
      </c>
      <c r="B2069" s="3" t="s">
        <v>5053</v>
      </c>
      <c r="C2069" s="3" t="s">
        <v>4793</v>
      </c>
      <c r="D2069" s="3" t="s">
        <v>5233</v>
      </c>
      <c r="E2069" s="3" t="s">
        <v>5182</v>
      </c>
      <c r="F2069" s="7" t="s">
        <v>5183</v>
      </c>
      <c r="G2069" s="3" t="s">
        <v>5184</v>
      </c>
      <c r="H2069" s="3" t="s">
        <v>15</v>
      </c>
    </row>
    <row r="2070" spans="1:8" ht="16.5" customHeight="1">
      <c r="A2070" s="3">
        <v>2070</v>
      </c>
      <c r="B2070" s="3" t="s">
        <v>5053</v>
      </c>
      <c r="C2070" s="3" t="s">
        <v>4793</v>
      </c>
      <c r="D2070" s="3" t="s">
        <v>5234</v>
      </c>
      <c r="E2070" s="3" t="s">
        <v>5182</v>
      </c>
      <c r="F2070" s="7" t="s">
        <v>5183</v>
      </c>
      <c r="G2070" s="3" t="s">
        <v>5184</v>
      </c>
      <c r="H2070" s="3" t="s">
        <v>15</v>
      </c>
    </row>
    <row r="2071" spans="1:8" ht="16.5" customHeight="1">
      <c r="A2071" s="3">
        <v>2071</v>
      </c>
      <c r="B2071" s="3" t="s">
        <v>5053</v>
      </c>
      <c r="C2071" s="3" t="s">
        <v>4793</v>
      </c>
      <c r="D2071" s="3" t="s">
        <v>5235</v>
      </c>
      <c r="E2071" s="3" t="s">
        <v>5182</v>
      </c>
      <c r="F2071" s="7" t="s">
        <v>5183</v>
      </c>
      <c r="G2071" s="3" t="s">
        <v>5184</v>
      </c>
      <c r="H2071" s="3" t="s">
        <v>15</v>
      </c>
    </row>
    <row r="2072" spans="1:8" ht="16.5" customHeight="1">
      <c r="A2072" s="3">
        <v>2072</v>
      </c>
      <c r="B2072" s="3" t="s">
        <v>5053</v>
      </c>
      <c r="C2072" s="3" t="s">
        <v>4793</v>
      </c>
      <c r="D2072" s="3" t="s">
        <v>5236</v>
      </c>
      <c r="E2072" s="3" t="s">
        <v>5182</v>
      </c>
      <c r="F2072" s="7" t="s">
        <v>5183</v>
      </c>
      <c r="G2072" s="3" t="s">
        <v>5184</v>
      </c>
      <c r="H2072" s="3" t="s">
        <v>15</v>
      </c>
    </row>
    <row r="2073" spans="1:8" ht="16.5" customHeight="1">
      <c r="A2073" s="3">
        <v>2073</v>
      </c>
      <c r="B2073" s="3" t="s">
        <v>5053</v>
      </c>
      <c r="C2073" s="3" t="s">
        <v>4793</v>
      </c>
      <c r="D2073" s="3" t="s">
        <v>5237</v>
      </c>
      <c r="E2073" s="3" t="s">
        <v>5182</v>
      </c>
      <c r="F2073" s="7" t="s">
        <v>5183</v>
      </c>
      <c r="G2073" s="3" t="s">
        <v>5184</v>
      </c>
      <c r="H2073" s="3" t="s">
        <v>15</v>
      </c>
    </row>
    <row r="2074" spans="1:8" ht="16.5" customHeight="1">
      <c r="A2074" s="3">
        <v>2074</v>
      </c>
      <c r="B2074" s="3" t="s">
        <v>5053</v>
      </c>
      <c r="C2074" s="3" t="s">
        <v>4793</v>
      </c>
      <c r="D2074" s="3" t="s">
        <v>5238</v>
      </c>
      <c r="E2074" s="3" t="s">
        <v>5182</v>
      </c>
      <c r="F2074" s="7" t="s">
        <v>5183</v>
      </c>
      <c r="G2074" s="3" t="s">
        <v>5184</v>
      </c>
      <c r="H2074" s="3" t="s">
        <v>15</v>
      </c>
    </row>
    <row r="2075" spans="1:8" ht="16.5" customHeight="1">
      <c r="A2075" s="3">
        <v>2075</v>
      </c>
      <c r="B2075" s="3" t="s">
        <v>5053</v>
      </c>
      <c r="C2075" s="3" t="s">
        <v>4793</v>
      </c>
      <c r="D2075" s="3" t="s">
        <v>5239</v>
      </c>
      <c r="E2075" s="3" t="s">
        <v>5182</v>
      </c>
      <c r="F2075" s="7" t="s">
        <v>5183</v>
      </c>
      <c r="G2075" s="3" t="s">
        <v>5184</v>
      </c>
      <c r="H2075" s="3" t="s">
        <v>15</v>
      </c>
    </row>
    <row r="2076" spans="1:8" ht="16.5" customHeight="1">
      <c r="A2076" s="3">
        <v>2076</v>
      </c>
      <c r="B2076" s="3" t="s">
        <v>5053</v>
      </c>
      <c r="C2076" s="3" t="s">
        <v>4793</v>
      </c>
      <c r="D2076" s="3" t="s">
        <v>5240</v>
      </c>
      <c r="E2076" s="3" t="s">
        <v>5182</v>
      </c>
      <c r="F2076" s="7" t="s">
        <v>5183</v>
      </c>
      <c r="G2076" s="3" t="s">
        <v>5184</v>
      </c>
      <c r="H2076" s="3" t="s">
        <v>15</v>
      </c>
    </row>
    <row r="2077" spans="1:8" ht="16.5" customHeight="1">
      <c r="A2077" s="3">
        <v>2077</v>
      </c>
      <c r="B2077" s="3" t="s">
        <v>5053</v>
      </c>
      <c r="C2077" s="3" t="s">
        <v>4793</v>
      </c>
      <c r="D2077" s="3" t="s">
        <v>5241</v>
      </c>
      <c r="E2077" s="3" t="s">
        <v>5182</v>
      </c>
      <c r="F2077" s="7" t="s">
        <v>5183</v>
      </c>
      <c r="G2077" s="3" t="s">
        <v>5184</v>
      </c>
      <c r="H2077" s="3" t="s">
        <v>15</v>
      </c>
    </row>
    <row r="2078" spans="1:8" ht="16.5" customHeight="1">
      <c r="A2078" s="3">
        <v>2078</v>
      </c>
      <c r="B2078" s="3" t="s">
        <v>5053</v>
      </c>
      <c r="C2078" s="3" t="s">
        <v>4793</v>
      </c>
      <c r="D2078" s="3" t="s">
        <v>5242</v>
      </c>
      <c r="E2078" s="3" t="s">
        <v>5182</v>
      </c>
      <c r="F2078" s="7" t="s">
        <v>5183</v>
      </c>
      <c r="G2078" s="3" t="s">
        <v>5184</v>
      </c>
      <c r="H2078" s="3" t="s">
        <v>15</v>
      </c>
    </row>
    <row r="2079" spans="1:8" ht="16.5" customHeight="1">
      <c r="A2079" s="3">
        <v>2079</v>
      </c>
      <c r="B2079" s="3" t="s">
        <v>5053</v>
      </c>
      <c r="C2079" s="3" t="s">
        <v>4793</v>
      </c>
      <c r="D2079" s="3" t="s">
        <v>5243</v>
      </c>
      <c r="E2079" s="3" t="s">
        <v>5182</v>
      </c>
      <c r="F2079" s="7" t="s">
        <v>5183</v>
      </c>
      <c r="G2079" s="3" t="s">
        <v>5184</v>
      </c>
      <c r="H2079" s="3" t="s">
        <v>15</v>
      </c>
    </row>
    <row r="2080" spans="1:8" ht="16.5" customHeight="1">
      <c r="A2080" s="3">
        <v>2080</v>
      </c>
      <c r="B2080" s="3" t="s">
        <v>5053</v>
      </c>
      <c r="C2080" s="3" t="s">
        <v>4793</v>
      </c>
      <c r="D2080" s="3" t="s">
        <v>5244</v>
      </c>
      <c r="E2080" s="3" t="s">
        <v>5182</v>
      </c>
      <c r="F2080" s="7" t="s">
        <v>5183</v>
      </c>
      <c r="G2080" s="3" t="s">
        <v>5184</v>
      </c>
      <c r="H2080" s="3" t="s">
        <v>15</v>
      </c>
    </row>
    <row r="2081" spans="1:8" ht="16.5" customHeight="1">
      <c r="A2081" s="3">
        <v>2081</v>
      </c>
      <c r="B2081" s="3" t="s">
        <v>5053</v>
      </c>
      <c r="C2081" s="3" t="s">
        <v>4793</v>
      </c>
      <c r="D2081" s="3" t="s">
        <v>5245</v>
      </c>
      <c r="E2081" s="3" t="s">
        <v>5182</v>
      </c>
      <c r="F2081" s="7" t="s">
        <v>5183</v>
      </c>
      <c r="G2081" s="3" t="s">
        <v>5184</v>
      </c>
      <c r="H2081" s="3" t="s">
        <v>15</v>
      </c>
    </row>
    <row r="2082" spans="1:8" ht="16.5" customHeight="1">
      <c r="A2082" s="3">
        <v>2082</v>
      </c>
      <c r="B2082" s="3" t="s">
        <v>5053</v>
      </c>
      <c r="C2082" s="3" t="s">
        <v>4793</v>
      </c>
      <c r="D2082" s="3" t="s">
        <v>5246</v>
      </c>
      <c r="E2082" s="3" t="s">
        <v>5182</v>
      </c>
      <c r="F2082" s="7" t="s">
        <v>5183</v>
      </c>
      <c r="G2082" s="3" t="s">
        <v>5184</v>
      </c>
      <c r="H2082" s="3" t="s">
        <v>15</v>
      </c>
    </row>
    <row r="2083" spans="1:8" ht="16.5" customHeight="1">
      <c r="A2083" s="3">
        <v>2083</v>
      </c>
      <c r="B2083" s="3" t="s">
        <v>5053</v>
      </c>
      <c r="C2083" s="3" t="s">
        <v>4793</v>
      </c>
      <c r="D2083" s="3" t="s">
        <v>5247</v>
      </c>
      <c r="E2083" s="3" t="s">
        <v>5182</v>
      </c>
      <c r="F2083" s="7" t="s">
        <v>5183</v>
      </c>
      <c r="G2083" s="3" t="s">
        <v>5184</v>
      </c>
      <c r="H2083" s="3" t="s">
        <v>15</v>
      </c>
    </row>
    <row r="2084" spans="1:8" ht="16.5" customHeight="1">
      <c r="A2084" s="3">
        <v>2084</v>
      </c>
      <c r="B2084" s="3" t="s">
        <v>5053</v>
      </c>
      <c r="C2084" s="3" t="s">
        <v>4793</v>
      </c>
      <c r="D2084" s="3" t="s">
        <v>5248</v>
      </c>
      <c r="E2084" s="3" t="s">
        <v>5182</v>
      </c>
      <c r="F2084" s="7" t="s">
        <v>5183</v>
      </c>
      <c r="G2084" s="3" t="s">
        <v>5184</v>
      </c>
      <c r="H2084" s="3" t="s">
        <v>15</v>
      </c>
    </row>
    <row r="2085" spans="1:8" ht="16.5" customHeight="1">
      <c r="A2085" s="3">
        <v>2085</v>
      </c>
      <c r="B2085" s="3" t="s">
        <v>5053</v>
      </c>
      <c r="C2085" s="3" t="s">
        <v>4793</v>
      </c>
      <c r="D2085" s="3" t="s">
        <v>5249</v>
      </c>
      <c r="E2085" s="3" t="s">
        <v>5182</v>
      </c>
      <c r="F2085" s="7" t="s">
        <v>5183</v>
      </c>
      <c r="G2085" s="3" t="s">
        <v>5184</v>
      </c>
      <c r="H2085" s="3" t="s">
        <v>15</v>
      </c>
    </row>
    <row r="2086" spans="1:8" ht="16.5" customHeight="1">
      <c r="A2086" s="3">
        <v>2086</v>
      </c>
      <c r="B2086" s="3" t="s">
        <v>5053</v>
      </c>
      <c r="C2086" s="3" t="s">
        <v>4793</v>
      </c>
      <c r="D2086" s="3" t="s">
        <v>5250</v>
      </c>
      <c r="E2086" s="3" t="s">
        <v>5182</v>
      </c>
      <c r="F2086" s="7" t="s">
        <v>5183</v>
      </c>
      <c r="G2086" s="3" t="s">
        <v>5184</v>
      </c>
      <c r="H2086" s="3" t="s">
        <v>15</v>
      </c>
    </row>
    <row r="2087" spans="1:8" ht="16.5" customHeight="1">
      <c r="A2087" s="3">
        <v>2087</v>
      </c>
      <c r="B2087" s="3" t="s">
        <v>5053</v>
      </c>
      <c r="C2087" s="3" t="s">
        <v>4793</v>
      </c>
      <c r="D2087" s="3" t="s">
        <v>5251</v>
      </c>
      <c r="E2087" s="3" t="s">
        <v>5182</v>
      </c>
      <c r="F2087" s="7" t="s">
        <v>5183</v>
      </c>
      <c r="G2087" s="3" t="s">
        <v>5184</v>
      </c>
      <c r="H2087" s="3" t="s">
        <v>15</v>
      </c>
    </row>
    <row r="2088" spans="1:8" ht="16.5" customHeight="1">
      <c r="A2088" s="3">
        <v>2088</v>
      </c>
      <c r="B2088" s="3" t="s">
        <v>5053</v>
      </c>
      <c r="C2088" s="3" t="s">
        <v>4793</v>
      </c>
      <c r="D2088" s="3" t="s">
        <v>5252</v>
      </c>
      <c r="E2088" s="3" t="s">
        <v>5182</v>
      </c>
      <c r="F2088" s="7" t="s">
        <v>5183</v>
      </c>
      <c r="G2088" s="3" t="s">
        <v>5184</v>
      </c>
      <c r="H2088" s="3" t="s">
        <v>15</v>
      </c>
    </row>
    <row r="2089" spans="1:8" ht="16.5" customHeight="1">
      <c r="A2089" s="3">
        <v>2089</v>
      </c>
      <c r="B2089" s="3" t="s">
        <v>5053</v>
      </c>
      <c r="C2089" s="3" t="s">
        <v>4793</v>
      </c>
      <c r="D2089" s="3" t="s">
        <v>5253</v>
      </c>
      <c r="E2089" s="3" t="s">
        <v>5182</v>
      </c>
      <c r="F2089" s="7" t="s">
        <v>5183</v>
      </c>
      <c r="G2089" s="3" t="s">
        <v>5184</v>
      </c>
      <c r="H2089" s="3" t="s">
        <v>15</v>
      </c>
    </row>
    <row r="2090" spans="1:8" ht="16.5" customHeight="1">
      <c r="A2090" s="3">
        <v>2090</v>
      </c>
      <c r="B2090" s="3" t="s">
        <v>5053</v>
      </c>
      <c r="C2090" s="3" t="s">
        <v>4793</v>
      </c>
      <c r="D2090" s="3" t="s">
        <v>5254</v>
      </c>
      <c r="E2090" s="3" t="s">
        <v>5182</v>
      </c>
      <c r="F2090" s="7" t="s">
        <v>5183</v>
      </c>
      <c r="G2090" s="3" t="s">
        <v>5184</v>
      </c>
      <c r="H2090" s="3" t="s">
        <v>15</v>
      </c>
    </row>
    <row r="2091" spans="1:8" ht="16.5" customHeight="1">
      <c r="A2091" s="3">
        <v>2091</v>
      </c>
      <c r="B2091" s="3" t="s">
        <v>5053</v>
      </c>
      <c r="C2091" s="3" t="s">
        <v>4793</v>
      </c>
      <c r="D2091" s="3" t="s">
        <v>5255</v>
      </c>
      <c r="E2091" s="3" t="s">
        <v>5182</v>
      </c>
      <c r="F2091" s="7" t="s">
        <v>5183</v>
      </c>
      <c r="G2091" s="3" t="s">
        <v>5184</v>
      </c>
      <c r="H2091" s="3" t="s">
        <v>15</v>
      </c>
    </row>
    <row r="2092" spans="1:8" ht="16.5" customHeight="1">
      <c r="A2092" s="3">
        <v>2092</v>
      </c>
      <c r="B2092" s="3" t="s">
        <v>5053</v>
      </c>
      <c r="C2092" s="3" t="s">
        <v>4793</v>
      </c>
      <c r="D2092" s="3" t="s">
        <v>5256</v>
      </c>
      <c r="E2092" s="3" t="s">
        <v>5182</v>
      </c>
      <c r="F2092" s="7" t="s">
        <v>5183</v>
      </c>
      <c r="G2092" s="3" t="s">
        <v>5184</v>
      </c>
      <c r="H2092" s="3" t="s">
        <v>15</v>
      </c>
    </row>
    <row r="2093" spans="1:8" ht="16.5" customHeight="1">
      <c r="A2093" s="3">
        <v>2093</v>
      </c>
      <c r="B2093" s="3" t="s">
        <v>5053</v>
      </c>
      <c r="C2093" s="3" t="s">
        <v>4793</v>
      </c>
      <c r="D2093" s="3" t="s">
        <v>5257</v>
      </c>
      <c r="E2093" s="3" t="s">
        <v>5182</v>
      </c>
      <c r="F2093" s="7" t="s">
        <v>5183</v>
      </c>
      <c r="G2093" s="3" t="s">
        <v>5184</v>
      </c>
      <c r="H2093" s="3" t="s">
        <v>15</v>
      </c>
    </row>
    <row r="2094" spans="1:8" ht="16.5" customHeight="1">
      <c r="A2094" s="3">
        <v>2094</v>
      </c>
      <c r="B2094" s="3" t="s">
        <v>5053</v>
      </c>
      <c r="C2094" s="3" t="s">
        <v>4793</v>
      </c>
      <c r="D2094" s="3" t="s">
        <v>5258</v>
      </c>
      <c r="E2094" s="3" t="s">
        <v>5182</v>
      </c>
      <c r="F2094" s="7" t="s">
        <v>5183</v>
      </c>
      <c r="G2094" s="3" t="s">
        <v>5184</v>
      </c>
      <c r="H2094" s="3" t="s">
        <v>15</v>
      </c>
    </row>
    <row r="2095" spans="1:8" ht="16.5" customHeight="1">
      <c r="A2095" s="3">
        <v>2095</v>
      </c>
      <c r="B2095" s="3" t="s">
        <v>5053</v>
      </c>
      <c r="C2095" s="3" t="s">
        <v>4793</v>
      </c>
      <c r="D2095" s="3" t="s">
        <v>5259</v>
      </c>
      <c r="E2095" s="3" t="s">
        <v>5182</v>
      </c>
      <c r="F2095" s="7" t="s">
        <v>5183</v>
      </c>
      <c r="G2095" s="3" t="s">
        <v>5184</v>
      </c>
      <c r="H2095" s="3" t="s">
        <v>15</v>
      </c>
    </row>
    <row r="2096" spans="1:8" ht="16.5" customHeight="1">
      <c r="A2096" s="3">
        <v>2096</v>
      </c>
      <c r="B2096" s="3" t="s">
        <v>5053</v>
      </c>
      <c r="C2096" s="3" t="s">
        <v>4793</v>
      </c>
      <c r="D2096" s="3" t="s">
        <v>5260</v>
      </c>
      <c r="E2096" s="3" t="s">
        <v>5182</v>
      </c>
      <c r="F2096" s="7" t="s">
        <v>5183</v>
      </c>
      <c r="G2096" s="3" t="s">
        <v>5184</v>
      </c>
      <c r="H2096" s="3" t="s">
        <v>15</v>
      </c>
    </row>
    <row r="2097" spans="1:8" ht="16.5" customHeight="1">
      <c r="A2097" s="3">
        <v>2097</v>
      </c>
      <c r="B2097" s="3" t="s">
        <v>5053</v>
      </c>
      <c r="C2097" s="3" t="s">
        <v>4793</v>
      </c>
      <c r="D2097" s="3" t="s">
        <v>5261</v>
      </c>
      <c r="E2097" s="3" t="s">
        <v>5182</v>
      </c>
      <c r="F2097" s="7" t="s">
        <v>5183</v>
      </c>
      <c r="G2097" s="3" t="s">
        <v>5184</v>
      </c>
      <c r="H2097" s="3" t="s">
        <v>15</v>
      </c>
    </row>
    <row r="2098" spans="1:8" ht="16.5" customHeight="1">
      <c r="A2098" s="3">
        <v>2098</v>
      </c>
      <c r="B2098" s="3" t="s">
        <v>5053</v>
      </c>
      <c r="C2098" s="3" t="s">
        <v>4793</v>
      </c>
      <c r="D2098" s="3" t="s">
        <v>5262</v>
      </c>
      <c r="E2098" s="3" t="s">
        <v>5182</v>
      </c>
      <c r="F2098" s="7" t="s">
        <v>5183</v>
      </c>
      <c r="G2098" s="3" t="s">
        <v>5184</v>
      </c>
      <c r="H2098" s="3" t="s">
        <v>15</v>
      </c>
    </row>
    <row r="2099" spans="1:8" ht="16.5" customHeight="1">
      <c r="A2099" s="3">
        <v>2099</v>
      </c>
      <c r="B2099" s="3" t="s">
        <v>5053</v>
      </c>
      <c r="C2099" s="3" t="s">
        <v>4793</v>
      </c>
      <c r="D2099" s="3" t="s">
        <v>5263</v>
      </c>
      <c r="E2099" s="3" t="s">
        <v>5182</v>
      </c>
      <c r="F2099" s="7" t="s">
        <v>5183</v>
      </c>
      <c r="G2099" s="3" t="s">
        <v>5184</v>
      </c>
      <c r="H2099" s="3" t="s">
        <v>15</v>
      </c>
    </row>
    <row r="2100" spans="1:8" ht="16.5" customHeight="1">
      <c r="A2100" s="3">
        <v>2100</v>
      </c>
      <c r="B2100" s="3" t="s">
        <v>5053</v>
      </c>
      <c r="C2100" s="3" t="s">
        <v>4793</v>
      </c>
      <c r="D2100" s="3" t="s">
        <v>5264</v>
      </c>
      <c r="E2100" s="3" t="s">
        <v>5182</v>
      </c>
      <c r="F2100" s="7" t="s">
        <v>5183</v>
      </c>
      <c r="G2100" s="3" t="s">
        <v>5184</v>
      </c>
      <c r="H2100" s="3" t="s">
        <v>15</v>
      </c>
    </row>
    <row r="2101" spans="1:8" ht="16.5" customHeight="1">
      <c r="A2101" s="3">
        <v>2101</v>
      </c>
      <c r="B2101" s="3" t="s">
        <v>5053</v>
      </c>
      <c r="C2101" s="3" t="s">
        <v>4793</v>
      </c>
      <c r="D2101" s="3" t="s">
        <v>5265</v>
      </c>
      <c r="E2101" s="3" t="s">
        <v>5182</v>
      </c>
      <c r="F2101" s="7" t="s">
        <v>5183</v>
      </c>
      <c r="G2101" s="3" t="s">
        <v>5184</v>
      </c>
      <c r="H2101" s="3" t="s">
        <v>15</v>
      </c>
    </row>
    <row r="2102" spans="1:8" ht="16.5" customHeight="1">
      <c r="A2102" s="3">
        <v>2102</v>
      </c>
      <c r="B2102" s="3" t="s">
        <v>5053</v>
      </c>
      <c r="C2102" s="3" t="s">
        <v>4793</v>
      </c>
      <c r="D2102" s="3" t="s">
        <v>5266</v>
      </c>
      <c r="E2102" s="3" t="s">
        <v>5182</v>
      </c>
      <c r="F2102" s="7" t="s">
        <v>5183</v>
      </c>
      <c r="G2102" s="3" t="s">
        <v>5184</v>
      </c>
      <c r="H2102" s="3" t="s">
        <v>15</v>
      </c>
    </row>
    <row r="2103" spans="1:8" ht="16.5" customHeight="1">
      <c r="A2103" s="3">
        <v>2103</v>
      </c>
      <c r="B2103" s="3" t="s">
        <v>5053</v>
      </c>
      <c r="C2103" s="3" t="s">
        <v>4793</v>
      </c>
      <c r="D2103" s="3" t="s">
        <v>5267</v>
      </c>
      <c r="E2103" s="3" t="s">
        <v>5182</v>
      </c>
      <c r="F2103" s="7" t="s">
        <v>5183</v>
      </c>
      <c r="G2103" s="3" t="s">
        <v>5184</v>
      </c>
      <c r="H2103" s="3" t="s">
        <v>15</v>
      </c>
    </row>
    <row r="2104" spans="1:8" ht="16.5" customHeight="1">
      <c r="A2104" s="3">
        <v>2104</v>
      </c>
      <c r="B2104" s="3" t="s">
        <v>5053</v>
      </c>
      <c r="C2104" s="3" t="s">
        <v>4793</v>
      </c>
      <c r="D2104" s="3" t="s">
        <v>5268</v>
      </c>
      <c r="E2104" s="3" t="s">
        <v>5269</v>
      </c>
      <c r="F2104" s="7" t="s">
        <v>5270</v>
      </c>
      <c r="G2104" s="3" t="s">
        <v>5271</v>
      </c>
      <c r="H2104" s="3" t="s">
        <v>15</v>
      </c>
    </row>
    <row r="2105" spans="1:8" ht="16.5" customHeight="1">
      <c r="A2105" s="3">
        <v>2105</v>
      </c>
      <c r="B2105" s="3" t="s">
        <v>5053</v>
      </c>
      <c r="C2105" s="3" t="s">
        <v>4793</v>
      </c>
      <c r="D2105" s="3" t="s">
        <v>5272</v>
      </c>
      <c r="E2105" s="3" t="s">
        <v>5269</v>
      </c>
      <c r="F2105" s="7" t="s">
        <v>5270</v>
      </c>
      <c r="G2105" s="3" t="s">
        <v>5271</v>
      </c>
      <c r="H2105" s="3" t="s">
        <v>15</v>
      </c>
    </row>
    <row r="2106" spans="1:8" ht="16.5" customHeight="1">
      <c r="A2106" s="3">
        <v>2106</v>
      </c>
      <c r="B2106" s="3" t="s">
        <v>5053</v>
      </c>
      <c r="C2106" s="3" t="s">
        <v>4793</v>
      </c>
      <c r="D2106" s="3" t="s">
        <v>5273</v>
      </c>
      <c r="E2106" s="3" t="s">
        <v>5269</v>
      </c>
      <c r="F2106" s="7" t="s">
        <v>5270</v>
      </c>
      <c r="G2106" s="3" t="s">
        <v>5271</v>
      </c>
      <c r="H2106" s="3" t="s">
        <v>15</v>
      </c>
    </row>
    <row r="2107" spans="1:8" ht="16.5" customHeight="1">
      <c r="A2107" s="3">
        <v>2107</v>
      </c>
      <c r="B2107" s="3" t="s">
        <v>5053</v>
      </c>
      <c r="C2107" s="3" t="s">
        <v>4793</v>
      </c>
      <c r="D2107" s="3" t="s">
        <v>5274</v>
      </c>
      <c r="E2107" s="3" t="s">
        <v>5269</v>
      </c>
      <c r="F2107" s="7" t="s">
        <v>5270</v>
      </c>
      <c r="G2107" s="3" t="s">
        <v>5271</v>
      </c>
      <c r="H2107" s="3" t="s">
        <v>15</v>
      </c>
    </row>
    <row r="2108" spans="1:8" ht="16.5" customHeight="1">
      <c r="A2108" s="3">
        <v>2108</v>
      </c>
      <c r="B2108" s="3" t="s">
        <v>5053</v>
      </c>
      <c r="C2108" s="3" t="s">
        <v>4793</v>
      </c>
      <c r="D2108" s="3" t="s">
        <v>5275</v>
      </c>
      <c r="E2108" s="3" t="s">
        <v>5269</v>
      </c>
      <c r="F2108" s="7" t="s">
        <v>5270</v>
      </c>
      <c r="G2108" s="3" t="s">
        <v>5271</v>
      </c>
      <c r="H2108" s="3" t="s">
        <v>15</v>
      </c>
    </row>
    <row r="2109" spans="1:8" ht="16.5" customHeight="1">
      <c r="A2109" s="3">
        <v>2109</v>
      </c>
      <c r="B2109" s="3" t="s">
        <v>5053</v>
      </c>
      <c r="C2109" s="3" t="s">
        <v>4793</v>
      </c>
      <c r="D2109" s="3" t="s">
        <v>5276</v>
      </c>
      <c r="E2109" s="3" t="s">
        <v>5269</v>
      </c>
      <c r="F2109" s="7" t="s">
        <v>5270</v>
      </c>
      <c r="G2109" s="3" t="s">
        <v>5271</v>
      </c>
      <c r="H2109" s="3" t="s">
        <v>15</v>
      </c>
    </row>
    <row r="2110" spans="1:8" ht="16.5" customHeight="1">
      <c r="A2110" s="3">
        <v>2110</v>
      </c>
      <c r="B2110" s="3" t="s">
        <v>5053</v>
      </c>
      <c r="C2110" s="3" t="s">
        <v>4793</v>
      </c>
      <c r="D2110" s="3" t="s">
        <v>5277</v>
      </c>
      <c r="E2110" s="3" t="s">
        <v>5269</v>
      </c>
      <c r="F2110" s="7" t="s">
        <v>5270</v>
      </c>
      <c r="G2110" s="3" t="s">
        <v>5271</v>
      </c>
      <c r="H2110" s="3" t="s">
        <v>15</v>
      </c>
    </row>
    <row r="2111" spans="1:8" ht="16.5" customHeight="1">
      <c r="A2111" s="3">
        <v>2111</v>
      </c>
      <c r="B2111" s="3" t="s">
        <v>5053</v>
      </c>
      <c r="C2111" s="3" t="s">
        <v>4793</v>
      </c>
      <c r="D2111" s="3" t="s">
        <v>5278</v>
      </c>
      <c r="E2111" s="3" t="s">
        <v>5269</v>
      </c>
      <c r="F2111" s="7" t="s">
        <v>5270</v>
      </c>
      <c r="G2111" s="3" t="s">
        <v>5271</v>
      </c>
      <c r="H2111" s="3" t="s">
        <v>15</v>
      </c>
    </row>
    <row r="2112" spans="1:8" ht="16.5" customHeight="1">
      <c r="A2112" s="3">
        <v>2112</v>
      </c>
      <c r="B2112" s="3" t="s">
        <v>5053</v>
      </c>
      <c r="C2112" s="3" t="s">
        <v>4793</v>
      </c>
      <c r="D2112" s="3" t="s">
        <v>5279</v>
      </c>
      <c r="E2112" s="3" t="s">
        <v>5269</v>
      </c>
      <c r="F2112" s="7" t="s">
        <v>5270</v>
      </c>
      <c r="G2112" s="3" t="s">
        <v>5271</v>
      </c>
      <c r="H2112" s="3" t="s">
        <v>15</v>
      </c>
    </row>
    <row r="2113" spans="1:8" ht="16.5" customHeight="1">
      <c r="A2113" s="3">
        <v>2113</v>
      </c>
      <c r="B2113" s="3" t="s">
        <v>5053</v>
      </c>
      <c r="C2113" s="3" t="s">
        <v>4793</v>
      </c>
      <c r="D2113" s="3" t="s">
        <v>5280</v>
      </c>
      <c r="E2113" s="3" t="s">
        <v>5269</v>
      </c>
      <c r="F2113" s="7" t="s">
        <v>5270</v>
      </c>
      <c r="G2113" s="3" t="s">
        <v>5271</v>
      </c>
      <c r="H2113" s="3" t="s">
        <v>15</v>
      </c>
    </row>
    <row r="2114" spans="1:8" ht="16.5" customHeight="1">
      <c r="A2114" s="3">
        <v>2114</v>
      </c>
      <c r="B2114" s="3" t="s">
        <v>5053</v>
      </c>
      <c r="C2114" s="3" t="s">
        <v>4793</v>
      </c>
      <c r="D2114" s="3" t="s">
        <v>5281</v>
      </c>
      <c r="E2114" s="3" t="s">
        <v>5269</v>
      </c>
      <c r="F2114" s="7" t="s">
        <v>5270</v>
      </c>
      <c r="G2114" s="3" t="s">
        <v>5271</v>
      </c>
      <c r="H2114" s="3" t="s">
        <v>15</v>
      </c>
    </row>
    <row r="2115" spans="1:8" ht="16.5" customHeight="1">
      <c r="A2115" s="3">
        <v>2115</v>
      </c>
      <c r="B2115" s="3" t="s">
        <v>5053</v>
      </c>
      <c r="C2115" s="3" t="s">
        <v>4793</v>
      </c>
      <c r="D2115" s="3" t="s">
        <v>5282</v>
      </c>
      <c r="E2115" s="3" t="s">
        <v>5269</v>
      </c>
      <c r="F2115" s="7" t="s">
        <v>5270</v>
      </c>
      <c r="G2115" s="3" t="s">
        <v>5271</v>
      </c>
      <c r="H2115" s="3" t="s">
        <v>15</v>
      </c>
    </row>
    <row r="2116" spans="1:8" ht="16.5" customHeight="1">
      <c r="A2116" s="3">
        <v>2116</v>
      </c>
      <c r="B2116" s="3" t="s">
        <v>5053</v>
      </c>
      <c r="C2116" s="3" t="s">
        <v>4793</v>
      </c>
      <c r="D2116" s="3" t="s">
        <v>5283</v>
      </c>
      <c r="E2116" s="3" t="s">
        <v>5269</v>
      </c>
      <c r="F2116" s="7" t="s">
        <v>5270</v>
      </c>
      <c r="G2116" s="3" t="s">
        <v>5271</v>
      </c>
      <c r="H2116" s="3" t="s">
        <v>15</v>
      </c>
    </row>
    <row r="2117" spans="1:8" ht="16.5" customHeight="1">
      <c r="A2117" s="3">
        <v>2117</v>
      </c>
      <c r="B2117" s="3" t="s">
        <v>5053</v>
      </c>
      <c r="C2117" s="3" t="s">
        <v>4793</v>
      </c>
      <c r="D2117" s="3" t="s">
        <v>5284</v>
      </c>
      <c r="E2117" s="3" t="s">
        <v>5269</v>
      </c>
      <c r="F2117" s="7" t="s">
        <v>5270</v>
      </c>
      <c r="G2117" s="3" t="s">
        <v>5271</v>
      </c>
      <c r="H2117" s="3" t="s">
        <v>15</v>
      </c>
    </row>
    <row r="2118" spans="1:8" ht="16.5" customHeight="1">
      <c r="A2118" s="3">
        <v>2118</v>
      </c>
      <c r="B2118" s="3" t="s">
        <v>5053</v>
      </c>
      <c r="C2118" s="3" t="s">
        <v>4793</v>
      </c>
      <c r="D2118" s="3" t="s">
        <v>5285</v>
      </c>
      <c r="E2118" s="3" t="s">
        <v>5269</v>
      </c>
      <c r="F2118" s="7" t="s">
        <v>5270</v>
      </c>
      <c r="G2118" s="3" t="s">
        <v>5271</v>
      </c>
      <c r="H2118" s="3" t="s">
        <v>15</v>
      </c>
    </row>
    <row r="2119" spans="1:8" ht="16.5" customHeight="1">
      <c r="A2119" s="3">
        <v>2119</v>
      </c>
      <c r="B2119" s="3" t="s">
        <v>5053</v>
      </c>
      <c r="C2119" s="3" t="s">
        <v>4793</v>
      </c>
      <c r="D2119" s="3" t="s">
        <v>5286</v>
      </c>
      <c r="E2119" s="3" t="s">
        <v>5287</v>
      </c>
      <c r="F2119" s="7" t="s">
        <v>5288</v>
      </c>
      <c r="G2119" s="3" t="s">
        <v>5289</v>
      </c>
      <c r="H2119" s="3" t="s">
        <v>15</v>
      </c>
    </row>
    <row r="2120" spans="1:8" ht="16.5" customHeight="1">
      <c r="A2120" s="3">
        <v>2120</v>
      </c>
      <c r="B2120" s="3" t="s">
        <v>5053</v>
      </c>
      <c r="C2120" s="3" t="s">
        <v>4793</v>
      </c>
      <c r="D2120" s="3" t="s">
        <v>5290</v>
      </c>
      <c r="E2120" s="3" t="s">
        <v>5287</v>
      </c>
      <c r="F2120" s="7" t="s">
        <v>5288</v>
      </c>
      <c r="G2120" s="3" t="s">
        <v>5289</v>
      </c>
      <c r="H2120" s="3" t="s">
        <v>15</v>
      </c>
    </row>
    <row r="2121" spans="1:8" ht="16.5" customHeight="1">
      <c r="A2121" s="3">
        <v>2121</v>
      </c>
      <c r="B2121" s="3" t="s">
        <v>5053</v>
      </c>
      <c r="C2121" s="3" t="s">
        <v>4793</v>
      </c>
      <c r="D2121" s="3" t="s">
        <v>5291</v>
      </c>
      <c r="E2121" s="3" t="s">
        <v>5287</v>
      </c>
      <c r="F2121" s="7" t="s">
        <v>5288</v>
      </c>
      <c r="G2121" s="3" t="s">
        <v>5289</v>
      </c>
      <c r="H2121" s="3" t="s">
        <v>15</v>
      </c>
    </row>
    <row r="2122" spans="1:8" ht="16.5" customHeight="1">
      <c r="A2122" s="3">
        <v>2122</v>
      </c>
      <c r="B2122" s="3" t="s">
        <v>5053</v>
      </c>
      <c r="C2122" s="3" t="s">
        <v>4793</v>
      </c>
      <c r="D2122" s="3" t="s">
        <v>5292</v>
      </c>
      <c r="E2122" s="3" t="s">
        <v>5287</v>
      </c>
      <c r="F2122" s="7" t="s">
        <v>5288</v>
      </c>
      <c r="G2122" s="3" t="s">
        <v>5289</v>
      </c>
      <c r="H2122" s="3" t="s">
        <v>15</v>
      </c>
    </row>
    <row r="2123" spans="1:8" ht="16.5" customHeight="1">
      <c r="A2123" s="3">
        <v>2123</v>
      </c>
      <c r="B2123" s="3" t="s">
        <v>5053</v>
      </c>
      <c r="C2123" s="3" t="s">
        <v>4793</v>
      </c>
      <c r="D2123" s="3" t="s">
        <v>5293</v>
      </c>
      <c r="E2123" s="3" t="s">
        <v>5287</v>
      </c>
      <c r="F2123" s="7" t="s">
        <v>5288</v>
      </c>
      <c r="G2123" s="3" t="s">
        <v>5289</v>
      </c>
      <c r="H2123" s="3" t="s">
        <v>15</v>
      </c>
    </row>
    <row r="2124" spans="1:8" ht="16.5" customHeight="1">
      <c r="A2124" s="3">
        <v>2124</v>
      </c>
      <c r="B2124" s="3" t="s">
        <v>5053</v>
      </c>
      <c r="C2124" s="3" t="s">
        <v>4793</v>
      </c>
      <c r="D2124" s="3" t="s">
        <v>5294</v>
      </c>
      <c r="E2124" s="3" t="s">
        <v>5287</v>
      </c>
      <c r="F2124" s="7" t="s">
        <v>5288</v>
      </c>
      <c r="G2124" s="3" t="s">
        <v>5289</v>
      </c>
      <c r="H2124" s="3" t="s">
        <v>15</v>
      </c>
    </row>
    <row r="2125" spans="1:8" ht="16.5" customHeight="1">
      <c r="A2125" s="3">
        <v>2125</v>
      </c>
      <c r="B2125" s="3" t="s">
        <v>5053</v>
      </c>
      <c r="C2125" s="3" t="s">
        <v>4793</v>
      </c>
      <c r="D2125" s="3" t="s">
        <v>5295</v>
      </c>
      <c r="E2125" s="3" t="s">
        <v>5287</v>
      </c>
      <c r="F2125" s="7" t="s">
        <v>5288</v>
      </c>
      <c r="G2125" s="3" t="s">
        <v>5289</v>
      </c>
      <c r="H2125" s="3" t="s">
        <v>15</v>
      </c>
    </row>
    <row r="2126" spans="1:8" ht="16.5" customHeight="1">
      <c r="A2126" s="3">
        <v>2126</v>
      </c>
      <c r="B2126" s="3" t="s">
        <v>5053</v>
      </c>
      <c r="C2126" s="3" t="s">
        <v>4793</v>
      </c>
      <c r="D2126" s="3" t="s">
        <v>5296</v>
      </c>
      <c r="E2126" s="3" t="s">
        <v>5287</v>
      </c>
      <c r="F2126" s="7" t="s">
        <v>5288</v>
      </c>
      <c r="G2126" s="3" t="s">
        <v>5289</v>
      </c>
      <c r="H2126" s="3" t="s">
        <v>15</v>
      </c>
    </row>
    <row r="2127" spans="1:8" ht="16.5" customHeight="1">
      <c r="A2127" s="3">
        <v>2127</v>
      </c>
      <c r="B2127" s="3" t="s">
        <v>5053</v>
      </c>
      <c r="C2127" s="3" t="s">
        <v>4793</v>
      </c>
      <c r="D2127" s="3" t="s">
        <v>5297</v>
      </c>
      <c r="E2127" s="3" t="s">
        <v>5287</v>
      </c>
      <c r="F2127" s="7" t="s">
        <v>5288</v>
      </c>
      <c r="G2127" s="3" t="s">
        <v>5289</v>
      </c>
      <c r="H2127" s="3" t="s">
        <v>15</v>
      </c>
    </row>
    <row r="2128" spans="1:8" ht="16.5" customHeight="1">
      <c r="A2128" s="3">
        <v>2128</v>
      </c>
      <c r="B2128" s="3" t="s">
        <v>5053</v>
      </c>
      <c r="C2128" s="3" t="s">
        <v>4793</v>
      </c>
      <c r="D2128" s="3" t="s">
        <v>5298</v>
      </c>
      <c r="E2128" s="3" t="s">
        <v>5287</v>
      </c>
      <c r="F2128" s="7" t="s">
        <v>5288</v>
      </c>
      <c r="G2128" s="3" t="s">
        <v>5289</v>
      </c>
      <c r="H2128" s="3" t="s">
        <v>15</v>
      </c>
    </row>
    <row r="2129" spans="1:8" ht="16.5" customHeight="1">
      <c r="A2129" s="3">
        <v>2129</v>
      </c>
      <c r="B2129" s="3" t="s">
        <v>5053</v>
      </c>
      <c r="C2129" s="3" t="s">
        <v>4793</v>
      </c>
      <c r="D2129" s="3" t="s">
        <v>5299</v>
      </c>
      <c r="E2129" s="3" t="s">
        <v>5287</v>
      </c>
      <c r="F2129" s="7" t="s">
        <v>5288</v>
      </c>
      <c r="G2129" s="3" t="s">
        <v>5289</v>
      </c>
      <c r="H2129" s="3" t="s">
        <v>15</v>
      </c>
    </row>
    <row r="2130" spans="1:8" ht="16.5" customHeight="1">
      <c r="A2130" s="3">
        <v>2130</v>
      </c>
      <c r="B2130" s="3" t="s">
        <v>5053</v>
      </c>
      <c r="C2130" s="3" t="s">
        <v>4793</v>
      </c>
      <c r="D2130" s="3" t="s">
        <v>5300</v>
      </c>
      <c r="E2130" s="3" t="s">
        <v>5287</v>
      </c>
      <c r="F2130" s="7" t="s">
        <v>5288</v>
      </c>
      <c r="G2130" s="3" t="s">
        <v>5289</v>
      </c>
      <c r="H2130" s="3" t="s">
        <v>15</v>
      </c>
    </row>
    <row r="2131" spans="1:8" ht="16.5" customHeight="1">
      <c r="A2131" s="3">
        <v>2131</v>
      </c>
      <c r="B2131" s="3" t="s">
        <v>5053</v>
      </c>
      <c r="C2131" s="3" t="s">
        <v>4793</v>
      </c>
      <c r="D2131" s="3" t="s">
        <v>5301</v>
      </c>
      <c r="E2131" s="3" t="s">
        <v>5287</v>
      </c>
      <c r="F2131" s="7" t="s">
        <v>5288</v>
      </c>
      <c r="G2131" s="3" t="s">
        <v>5289</v>
      </c>
      <c r="H2131" s="3" t="s">
        <v>15</v>
      </c>
    </row>
    <row r="2132" spans="1:8" ht="16.5" customHeight="1">
      <c r="A2132" s="3">
        <v>2132</v>
      </c>
      <c r="B2132" s="3" t="s">
        <v>5053</v>
      </c>
      <c r="C2132" s="3" t="s">
        <v>4793</v>
      </c>
      <c r="D2132" s="3" t="s">
        <v>5302</v>
      </c>
      <c r="E2132" s="3" t="s">
        <v>5287</v>
      </c>
      <c r="F2132" s="7" t="s">
        <v>5288</v>
      </c>
      <c r="G2132" s="3" t="s">
        <v>5289</v>
      </c>
      <c r="H2132" s="3" t="s">
        <v>15</v>
      </c>
    </row>
    <row r="2133" spans="1:8" ht="16.5" customHeight="1">
      <c r="A2133" s="3">
        <v>2133</v>
      </c>
      <c r="B2133" s="3" t="s">
        <v>5053</v>
      </c>
      <c r="C2133" s="3" t="s">
        <v>4793</v>
      </c>
      <c r="D2133" s="3" t="s">
        <v>5303</v>
      </c>
      <c r="E2133" s="3" t="s">
        <v>5304</v>
      </c>
      <c r="F2133" s="7" t="s">
        <v>5305</v>
      </c>
      <c r="G2133" s="3" t="s">
        <v>5306</v>
      </c>
      <c r="H2133" s="3" t="s">
        <v>15</v>
      </c>
    </row>
    <row r="2134" spans="1:8" ht="16.5" customHeight="1">
      <c r="A2134" s="3">
        <v>2134</v>
      </c>
      <c r="B2134" s="3" t="s">
        <v>5053</v>
      </c>
      <c r="C2134" s="3" t="s">
        <v>4793</v>
      </c>
      <c r="D2134" s="3" t="s">
        <v>5307</v>
      </c>
      <c r="E2134" s="3" t="s">
        <v>5304</v>
      </c>
      <c r="F2134" s="7" t="s">
        <v>5305</v>
      </c>
      <c r="G2134" s="3" t="s">
        <v>5306</v>
      </c>
      <c r="H2134" s="3" t="s">
        <v>15</v>
      </c>
    </row>
    <row r="2135" spans="1:8" ht="16.5" customHeight="1">
      <c r="A2135" s="3">
        <v>2135</v>
      </c>
      <c r="B2135" s="3" t="s">
        <v>5053</v>
      </c>
      <c r="C2135" s="3" t="s">
        <v>4793</v>
      </c>
      <c r="D2135" s="3" t="s">
        <v>5308</v>
      </c>
      <c r="E2135" s="3" t="s">
        <v>5304</v>
      </c>
      <c r="F2135" s="7" t="s">
        <v>5305</v>
      </c>
      <c r="G2135" s="3" t="s">
        <v>5306</v>
      </c>
      <c r="H2135" s="3" t="s">
        <v>15</v>
      </c>
    </row>
    <row r="2136" spans="1:8" ht="16.5" customHeight="1">
      <c r="A2136" s="3">
        <v>2136</v>
      </c>
      <c r="B2136" s="3" t="s">
        <v>5053</v>
      </c>
      <c r="C2136" s="3" t="s">
        <v>4793</v>
      </c>
      <c r="D2136" s="3" t="s">
        <v>5309</v>
      </c>
      <c r="E2136" s="3" t="s">
        <v>5304</v>
      </c>
      <c r="F2136" s="7" t="s">
        <v>5305</v>
      </c>
      <c r="G2136" s="3" t="s">
        <v>5306</v>
      </c>
      <c r="H2136" s="3" t="s">
        <v>15</v>
      </c>
    </row>
    <row r="2137" spans="1:8" ht="16.5" customHeight="1">
      <c r="A2137" s="3">
        <v>2137</v>
      </c>
      <c r="B2137" s="3" t="s">
        <v>5053</v>
      </c>
      <c r="C2137" s="3" t="s">
        <v>4793</v>
      </c>
      <c r="D2137" s="3" t="s">
        <v>5310</v>
      </c>
      <c r="E2137" s="3" t="s">
        <v>5304</v>
      </c>
      <c r="F2137" s="7" t="s">
        <v>5305</v>
      </c>
      <c r="G2137" s="3" t="s">
        <v>5306</v>
      </c>
      <c r="H2137" s="3" t="s">
        <v>15</v>
      </c>
    </row>
    <row r="2138" spans="1:8" ht="16.5" customHeight="1">
      <c r="A2138" s="3">
        <v>2138</v>
      </c>
      <c r="B2138" s="3" t="s">
        <v>5053</v>
      </c>
      <c r="C2138" s="3" t="s">
        <v>4793</v>
      </c>
      <c r="D2138" s="3" t="s">
        <v>5311</v>
      </c>
      <c r="E2138" s="3" t="s">
        <v>5304</v>
      </c>
      <c r="F2138" s="7" t="s">
        <v>5305</v>
      </c>
      <c r="G2138" s="3" t="s">
        <v>5306</v>
      </c>
      <c r="H2138" s="3" t="s">
        <v>15</v>
      </c>
    </row>
    <row r="2139" spans="1:8" ht="16.5" customHeight="1">
      <c r="A2139" s="3">
        <v>2139</v>
      </c>
      <c r="B2139" s="3" t="s">
        <v>5053</v>
      </c>
      <c r="C2139" s="3" t="s">
        <v>4793</v>
      </c>
      <c r="D2139" s="3" t="s">
        <v>5312</v>
      </c>
      <c r="E2139" s="3" t="s">
        <v>5304</v>
      </c>
      <c r="F2139" s="7" t="s">
        <v>5305</v>
      </c>
      <c r="G2139" s="3" t="s">
        <v>5306</v>
      </c>
      <c r="H2139" s="3" t="s">
        <v>15</v>
      </c>
    </row>
    <row r="2140" spans="1:8" ht="16.5" customHeight="1">
      <c r="A2140" s="3">
        <v>2140</v>
      </c>
      <c r="B2140" s="3" t="s">
        <v>5053</v>
      </c>
      <c r="C2140" s="3" t="s">
        <v>4793</v>
      </c>
      <c r="D2140" s="3" t="s">
        <v>5313</v>
      </c>
      <c r="E2140" s="3" t="s">
        <v>5304</v>
      </c>
      <c r="F2140" s="7" t="s">
        <v>5305</v>
      </c>
      <c r="G2140" s="3" t="s">
        <v>5306</v>
      </c>
      <c r="H2140" s="3" t="s">
        <v>15</v>
      </c>
    </row>
    <row r="2141" spans="1:8" ht="16.5" customHeight="1">
      <c r="A2141" s="3">
        <v>2141</v>
      </c>
      <c r="B2141" s="3" t="s">
        <v>5053</v>
      </c>
      <c r="C2141" s="3" t="s">
        <v>4793</v>
      </c>
      <c r="D2141" s="3" t="s">
        <v>5314</v>
      </c>
      <c r="E2141" s="3" t="s">
        <v>5304</v>
      </c>
      <c r="F2141" s="7" t="s">
        <v>5305</v>
      </c>
      <c r="G2141" s="3" t="s">
        <v>5306</v>
      </c>
      <c r="H2141" s="3" t="s">
        <v>15</v>
      </c>
    </row>
    <row r="2142" spans="1:8" ht="16.5" customHeight="1">
      <c r="A2142" s="3">
        <v>2142</v>
      </c>
      <c r="B2142" s="3" t="s">
        <v>5053</v>
      </c>
      <c r="C2142" s="3" t="s">
        <v>4793</v>
      </c>
      <c r="D2142" s="3" t="s">
        <v>5315</v>
      </c>
      <c r="E2142" s="3" t="s">
        <v>5304</v>
      </c>
      <c r="F2142" s="7" t="s">
        <v>5305</v>
      </c>
      <c r="G2142" s="3" t="s">
        <v>5306</v>
      </c>
      <c r="H2142" s="3" t="s">
        <v>15</v>
      </c>
    </row>
    <row r="2143" spans="1:8" ht="16.5" customHeight="1">
      <c r="A2143" s="3">
        <v>2143</v>
      </c>
      <c r="B2143" s="3" t="s">
        <v>5053</v>
      </c>
      <c r="C2143" s="3" t="s">
        <v>4793</v>
      </c>
      <c r="D2143" s="3" t="s">
        <v>5316</v>
      </c>
      <c r="E2143" s="3" t="s">
        <v>5304</v>
      </c>
      <c r="F2143" s="7" t="s">
        <v>5305</v>
      </c>
      <c r="G2143" s="3" t="s">
        <v>5306</v>
      </c>
      <c r="H2143" s="3" t="s">
        <v>15</v>
      </c>
    </row>
    <row r="2144" spans="1:8" ht="16.5" customHeight="1">
      <c r="A2144" s="3">
        <v>2144</v>
      </c>
      <c r="B2144" s="3" t="s">
        <v>5053</v>
      </c>
      <c r="C2144" s="3" t="s">
        <v>4793</v>
      </c>
      <c r="D2144" s="3" t="s">
        <v>5317</v>
      </c>
      <c r="E2144" s="3" t="s">
        <v>5304</v>
      </c>
      <c r="F2144" s="7" t="s">
        <v>5305</v>
      </c>
      <c r="G2144" s="3" t="s">
        <v>5306</v>
      </c>
      <c r="H2144" s="3" t="s">
        <v>15</v>
      </c>
    </row>
    <row r="2145" spans="1:8" ht="16.5" customHeight="1">
      <c r="A2145" s="3">
        <v>2145</v>
      </c>
      <c r="B2145" s="3" t="s">
        <v>5053</v>
      </c>
      <c r="C2145" s="3" t="s">
        <v>4793</v>
      </c>
      <c r="D2145" s="3" t="s">
        <v>5318</v>
      </c>
      <c r="E2145" s="3" t="s">
        <v>5304</v>
      </c>
      <c r="F2145" s="7" t="s">
        <v>5305</v>
      </c>
      <c r="G2145" s="3" t="s">
        <v>5306</v>
      </c>
      <c r="H2145" s="3" t="s">
        <v>15</v>
      </c>
    </row>
    <row r="2146" spans="1:8" ht="16.5" customHeight="1">
      <c r="A2146" s="3">
        <v>2146</v>
      </c>
      <c r="B2146" s="3" t="s">
        <v>5053</v>
      </c>
      <c r="C2146" s="3" t="s">
        <v>4793</v>
      </c>
      <c r="D2146" s="3" t="s">
        <v>5319</v>
      </c>
      <c r="E2146" s="3" t="s">
        <v>5304</v>
      </c>
      <c r="F2146" s="7" t="s">
        <v>5305</v>
      </c>
      <c r="G2146" s="3" t="s">
        <v>5306</v>
      </c>
      <c r="H2146" s="3" t="s">
        <v>15</v>
      </c>
    </row>
    <row r="2147" spans="1:8" ht="16.5" customHeight="1">
      <c r="A2147" s="3">
        <v>2147</v>
      </c>
      <c r="B2147" s="3" t="s">
        <v>5053</v>
      </c>
      <c r="C2147" s="3" t="s">
        <v>4793</v>
      </c>
      <c r="D2147" s="3" t="s">
        <v>5320</v>
      </c>
      <c r="E2147" s="3" t="s">
        <v>5304</v>
      </c>
      <c r="F2147" s="7" t="s">
        <v>5305</v>
      </c>
      <c r="G2147" s="3" t="s">
        <v>5306</v>
      </c>
      <c r="H2147" s="3" t="s">
        <v>15</v>
      </c>
    </row>
    <row r="2148" spans="1:8" ht="16.5" customHeight="1">
      <c r="A2148" s="3">
        <v>2148</v>
      </c>
      <c r="B2148" s="3" t="s">
        <v>5053</v>
      </c>
      <c r="C2148" s="3" t="s">
        <v>4793</v>
      </c>
      <c r="D2148" s="3" t="s">
        <v>5321</v>
      </c>
      <c r="E2148" s="3" t="s">
        <v>5304</v>
      </c>
      <c r="F2148" s="7" t="s">
        <v>5305</v>
      </c>
      <c r="G2148" s="3" t="s">
        <v>5306</v>
      </c>
      <c r="H2148" s="3" t="s">
        <v>15</v>
      </c>
    </row>
    <row r="2149" spans="1:8" ht="16.5" customHeight="1">
      <c r="A2149" s="3">
        <v>2149</v>
      </c>
      <c r="B2149" s="3" t="s">
        <v>5053</v>
      </c>
      <c r="C2149" s="3" t="s">
        <v>4793</v>
      </c>
      <c r="D2149" s="3" t="s">
        <v>5322</v>
      </c>
      <c r="E2149" s="3" t="s">
        <v>5304</v>
      </c>
      <c r="F2149" s="7" t="s">
        <v>5305</v>
      </c>
      <c r="G2149" s="3" t="s">
        <v>5306</v>
      </c>
      <c r="H2149" s="3" t="s">
        <v>15</v>
      </c>
    </row>
    <row r="2150" spans="1:8" ht="16.5" customHeight="1">
      <c r="A2150" s="3">
        <v>2150</v>
      </c>
      <c r="B2150" s="3" t="s">
        <v>5053</v>
      </c>
      <c r="C2150" s="3" t="s">
        <v>4793</v>
      </c>
      <c r="D2150" s="3" t="s">
        <v>5323</v>
      </c>
      <c r="E2150" s="3" t="s">
        <v>5304</v>
      </c>
      <c r="F2150" s="7" t="s">
        <v>5305</v>
      </c>
      <c r="G2150" s="3" t="s">
        <v>5306</v>
      </c>
      <c r="H2150" s="3" t="s">
        <v>15</v>
      </c>
    </row>
    <row r="2151" spans="1:8" ht="16.5" customHeight="1">
      <c r="A2151" s="3">
        <v>2151</v>
      </c>
      <c r="B2151" s="3" t="s">
        <v>5053</v>
      </c>
      <c r="C2151" s="3" t="s">
        <v>4793</v>
      </c>
      <c r="D2151" s="3" t="s">
        <v>5324</v>
      </c>
      <c r="E2151" s="3" t="s">
        <v>5304</v>
      </c>
      <c r="F2151" s="7" t="s">
        <v>5305</v>
      </c>
      <c r="G2151" s="3" t="s">
        <v>5306</v>
      </c>
      <c r="H2151" s="3" t="s">
        <v>15</v>
      </c>
    </row>
    <row r="2152" spans="1:8" ht="16.5" customHeight="1">
      <c r="A2152" s="3">
        <v>2152</v>
      </c>
      <c r="B2152" s="3" t="s">
        <v>5053</v>
      </c>
      <c r="C2152" s="3" t="s">
        <v>4793</v>
      </c>
      <c r="D2152" s="3" t="s">
        <v>5325</v>
      </c>
      <c r="E2152" s="3" t="s">
        <v>5304</v>
      </c>
      <c r="F2152" s="7" t="s">
        <v>5305</v>
      </c>
      <c r="G2152" s="3" t="s">
        <v>5306</v>
      </c>
      <c r="H2152" s="3" t="s">
        <v>15</v>
      </c>
    </row>
    <row r="2153" spans="1:8" ht="16.5" customHeight="1">
      <c r="A2153" s="3">
        <v>2153</v>
      </c>
      <c r="B2153" s="3" t="s">
        <v>5053</v>
      </c>
      <c r="C2153" s="3" t="s">
        <v>4793</v>
      </c>
      <c r="D2153" s="3" t="s">
        <v>5326</v>
      </c>
      <c r="E2153" s="3" t="s">
        <v>5304</v>
      </c>
      <c r="F2153" s="7" t="s">
        <v>5305</v>
      </c>
      <c r="G2153" s="3" t="s">
        <v>5306</v>
      </c>
      <c r="H2153" s="3" t="s">
        <v>15</v>
      </c>
    </row>
    <row r="2154" spans="1:8" ht="16.5" customHeight="1">
      <c r="A2154" s="3">
        <v>2154</v>
      </c>
      <c r="B2154" s="3" t="s">
        <v>5053</v>
      </c>
      <c r="C2154" s="3" t="s">
        <v>4793</v>
      </c>
      <c r="D2154" s="3" t="s">
        <v>5327</v>
      </c>
      <c r="E2154" s="3" t="s">
        <v>5162</v>
      </c>
      <c r="F2154" s="7" t="s">
        <v>5163</v>
      </c>
      <c r="G2154" s="3" t="s">
        <v>5164</v>
      </c>
      <c r="H2154" s="3" t="s">
        <v>15</v>
      </c>
    </row>
    <row r="2155" spans="1:8" ht="16.5" customHeight="1">
      <c r="A2155" s="3">
        <v>2155</v>
      </c>
      <c r="B2155" s="3" t="s">
        <v>5053</v>
      </c>
      <c r="C2155" s="3" t="s">
        <v>4793</v>
      </c>
      <c r="D2155" s="3" t="s">
        <v>5328</v>
      </c>
      <c r="E2155" s="3" t="s">
        <v>5162</v>
      </c>
      <c r="F2155" s="7" t="s">
        <v>5163</v>
      </c>
      <c r="G2155" s="3" t="s">
        <v>5164</v>
      </c>
      <c r="H2155" s="3" t="s">
        <v>15</v>
      </c>
    </row>
    <row r="2156" spans="1:8" ht="16.5" customHeight="1">
      <c r="A2156" s="3">
        <v>2156</v>
      </c>
      <c r="B2156" s="3" t="s">
        <v>5053</v>
      </c>
      <c r="C2156" s="3" t="s">
        <v>4793</v>
      </c>
      <c r="D2156" s="3" t="s">
        <v>5329</v>
      </c>
      <c r="E2156" s="3" t="s">
        <v>5162</v>
      </c>
      <c r="F2156" s="7" t="s">
        <v>5163</v>
      </c>
      <c r="G2156" s="3" t="s">
        <v>5164</v>
      </c>
      <c r="H2156" s="3" t="s">
        <v>15</v>
      </c>
    </row>
    <row r="2157" spans="1:8" ht="16.5" customHeight="1">
      <c r="A2157" s="3">
        <v>2157</v>
      </c>
      <c r="B2157" s="3" t="s">
        <v>5053</v>
      </c>
      <c r="C2157" s="3" t="s">
        <v>4793</v>
      </c>
      <c r="D2157" s="3" t="s">
        <v>5330</v>
      </c>
      <c r="E2157" s="3" t="s">
        <v>5162</v>
      </c>
      <c r="F2157" s="7" t="s">
        <v>5163</v>
      </c>
      <c r="G2157" s="3" t="s">
        <v>5164</v>
      </c>
      <c r="H2157" s="3" t="s">
        <v>15</v>
      </c>
    </row>
    <row r="2158" spans="1:8" ht="16.5" customHeight="1">
      <c r="A2158" s="3">
        <v>2158</v>
      </c>
      <c r="B2158" s="3" t="s">
        <v>5053</v>
      </c>
      <c r="C2158" s="3" t="s">
        <v>4793</v>
      </c>
      <c r="D2158" s="3" t="s">
        <v>5331</v>
      </c>
      <c r="E2158" s="3" t="s">
        <v>5162</v>
      </c>
      <c r="F2158" s="7" t="s">
        <v>5163</v>
      </c>
      <c r="G2158" s="3" t="s">
        <v>5164</v>
      </c>
      <c r="H2158" s="3" t="s">
        <v>15</v>
      </c>
    </row>
    <row r="2159" spans="1:8" ht="16.5" customHeight="1">
      <c r="A2159" s="3">
        <v>2159</v>
      </c>
      <c r="B2159" s="3" t="s">
        <v>5053</v>
      </c>
      <c r="C2159" s="3" t="s">
        <v>4793</v>
      </c>
      <c r="D2159" s="3" t="s">
        <v>5332</v>
      </c>
      <c r="E2159" s="3" t="s">
        <v>5162</v>
      </c>
      <c r="F2159" s="7" t="s">
        <v>5163</v>
      </c>
      <c r="G2159" s="3" t="s">
        <v>5164</v>
      </c>
      <c r="H2159" s="3" t="s">
        <v>15</v>
      </c>
    </row>
    <row r="2160" spans="1:8" ht="16.5" customHeight="1">
      <c r="A2160" s="3">
        <v>2160</v>
      </c>
      <c r="B2160" s="3" t="s">
        <v>5053</v>
      </c>
      <c r="C2160" s="3" t="s">
        <v>4793</v>
      </c>
      <c r="D2160" s="3" t="s">
        <v>5333</v>
      </c>
      <c r="E2160" s="3" t="s">
        <v>5162</v>
      </c>
      <c r="F2160" s="7" t="s">
        <v>5163</v>
      </c>
      <c r="G2160" s="3" t="s">
        <v>5164</v>
      </c>
      <c r="H2160" s="3" t="s">
        <v>15</v>
      </c>
    </row>
    <row r="2161" spans="1:8" ht="16.5" customHeight="1">
      <c r="A2161" s="3">
        <v>2161</v>
      </c>
      <c r="B2161" s="3" t="s">
        <v>5053</v>
      </c>
      <c r="C2161" s="3" t="s">
        <v>4793</v>
      </c>
      <c r="D2161" s="3" t="s">
        <v>5334</v>
      </c>
      <c r="E2161" s="3" t="s">
        <v>5335</v>
      </c>
      <c r="F2161" s="7" t="s">
        <v>5336</v>
      </c>
      <c r="G2161" s="3" t="s">
        <v>5337</v>
      </c>
      <c r="H2161" s="3" t="s">
        <v>15</v>
      </c>
    </row>
    <row r="2162" spans="1:8" ht="16.5" customHeight="1">
      <c r="A2162" s="3">
        <v>2162</v>
      </c>
      <c r="B2162" s="3" t="s">
        <v>5053</v>
      </c>
      <c r="C2162" s="3" t="s">
        <v>4793</v>
      </c>
      <c r="D2162" s="3" t="s">
        <v>5338</v>
      </c>
      <c r="E2162" s="3" t="s">
        <v>5335</v>
      </c>
      <c r="F2162" s="7" t="s">
        <v>5336</v>
      </c>
      <c r="G2162" s="3" t="s">
        <v>5337</v>
      </c>
      <c r="H2162" s="3" t="s">
        <v>15</v>
      </c>
    </row>
    <row r="2163" spans="1:8" ht="16.5" customHeight="1">
      <c r="A2163" s="3">
        <v>2163</v>
      </c>
      <c r="B2163" s="3" t="s">
        <v>5053</v>
      </c>
      <c r="C2163" s="3" t="s">
        <v>4793</v>
      </c>
      <c r="D2163" s="3" t="s">
        <v>5339</v>
      </c>
      <c r="E2163" s="3" t="s">
        <v>5335</v>
      </c>
      <c r="F2163" s="7" t="s">
        <v>5336</v>
      </c>
      <c r="G2163" s="3" t="s">
        <v>5337</v>
      </c>
      <c r="H2163" s="3" t="s">
        <v>15</v>
      </c>
    </row>
    <row r="2164" spans="1:8" ht="16.5" customHeight="1">
      <c r="A2164" s="3">
        <v>2164</v>
      </c>
      <c r="B2164" s="3" t="s">
        <v>5053</v>
      </c>
      <c r="C2164" s="3" t="s">
        <v>4793</v>
      </c>
      <c r="D2164" s="3" t="s">
        <v>5340</v>
      </c>
      <c r="E2164" s="3" t="s">
        <v>5335</v>
      </c>
      <c r="F2164" s="7" t="s">
        <v>5336</v>
      </c>
      <c r="G2164" s="3" t="s">
        <v>5337</v>
      </c>
      <c r="H2164" s="3" t="s">
        <v>15</v>
      </c>
    </row>
    <row r="2165" spans="1:8" ht="16.5" customHeight="1">
      <c r="A2165" s="3">
        <v>2165</v>
      </c>
      <c r="B2165" s="3" t="s">
        <v>5053</v>
      </c>
      <c r="C2165" s="3" t="s">
        <v>4793</v>
      </c>
      <c r="D2165" s="3" t="s">
        <v>5341</v>
      </c>
      <c r="E2165" s="3" t="s">
        <v>5335</v>
      </c>
      <c r="F2165" s="7" t="s">
        <v>5336</v>
      </c>
      <c r="G2165" s="3" t="s">
        <v>5337</v>
      </c>
      <c r="H2165" s="3" t="s">
        <v>15</v>
      </c>
    </row>
    <row r="2166" spans="1:8" ht="16.5" customHeight="1">
      <c r="A2166" s="3">
        <v>2166</v>
      </c>
      <c r="B2166" s="3" t="s">
        <v>5053</v>
      </c>
      <c r="C2166" s="3" t="s">
        <v>4793</v>
      </c>
      <c r="D2166" s="3" t="s">
        <v>5342</v>
      </c>
      <c r="E2166" s="3" t="s">
        <v>5335</v>
      </c>
      <c r="F2166" s="7" t="s">
        <v>5336</v>
      </c>
      <c r="G2166" s="3" t="s">
        <v>5337</v>
      </c>
      <c r="H2166" s="3" t="s">
        <v>15</v>
      </c>
    </row>
    <row r="2167" spans="1:8" ht="16.5" customHeight="1">
      <c r="A2167" s="3">
        <v>2167</v>
      </c>
      <c r="B2167" s="3" t="s">
        <v>5053</v>
      </c>
      <c r="C2167" s="3" t="s">
        <v>4793</v>
      </c>
      <c r="D2167" s="3" t="s">
        <v>5343</v>
      </c>
      <c r="E2167" s="3" t="s">
        <v>5335</v>
      </c>
      <c r="F2167" s="7" t="s">
        <v>5336</v>
      </c>
      <c r="G2167" s="3" t="s">
        <v>5337</v>
      </c>
      <c r="H2167" s="3" t="s">
        <v>15</v>
      </c>
    </row>
    <row r="2168" spans="1:8" ht="16.5" customHeight="1">
      <c r="A2168" s="3">
        <v>2168</v>
      </c>
      <c r="B2168" s="3" t="s">
        <v>5053</v>
      </c>
      <c r="C2168" s="3" t="s">
        <v>4793</v>
      </c>
      <c r="D2168" s="3" t="s">
        <v>5344</v>
      </c>
      <c r="E2168" s="3" t="s">
        <v>5345</v>
      </c>
      <c r="F2168" s="7" t="s">
        <v>5346</v>
      </c>
      <c r="G2168" s="3" t="s">
        <v>5347</v>
      </c>
      <c r="H2168" s="3" t="s">
        <v>15</v>
      </c>
    </row>
    <row r="2169" spans="1:8" ht="16.5" customHeight="1">
      <c r="A2169" s="3">
        <v>2169</v>
      </c>
      <c r="B2169" s="3" t="s">
        <v>5053</v>
      </c>
      <c r="C2169" s="3" t="s">
        <v>4793</v>
      </c>
      <c r="D2169" s="3" t="s">
        <v>5348</v>
      </c>
      <c r="E2169" s="3" t="s">
        <v>5349</v>
      </c>
      <c r="F2169" s="7" t="s">
        <v>5350</v>
      </c>
      <c r="G2169" s="3" t="s">
        <v>5351</v>
      </c>
      <c r="H2169" s="3" t="s">
        <v>15</v>
      </c>
    </row>
    <row r="2170" spans="1:8" ht="16.5" customHeight="1">
      <c r="A2170" s="3">
        <v>2170</v>
      </c>
      <c r="B2170" s="3" t="s">
        <v>5053</v>
      </c>
      <c r="C2170" s="3" t="s">
        <v>4793</v>
      </c>
      <c r="D2170" s="3" t="s">
        <v>5352</v>
      </c>
      <c r="E2170" s="3" t="s">
        <v>5353</v>
      </c>
      <c r="F2170" s="7" t="s">
        <v>5354</v>
      </c>
      <c r="G2170" s="3" t="s">
        <v>5355</v>
      </c>
      <c r="H2170" s="3" t="s">
        <v>15</v>
      </c>
    </row>
    <row r="2171" spans="1:8" ht="16.5" customHeight="1">
      <c r="A2171" s="3">
        <v>2171</v>
      </c>
      <c r="B2171" s="3" t="s">
        <v>5053</v>
      </c>
      <c r="C2171" s="3" t="s">
        <v>4793</v>
      </c>
      <c r="D2171" s="3" t="s">
        <v>5356</v>
      </c>
      <c r="E2171" s="3" t="s">
        <v>5353</v>
      </c>
      <c r="F2171" s="7" t="s">
        <v>5354</v>
      </c>
      <c r="G2171" s="3" t="s">
        <v>5355</v>
      </c>
      <c r="H2171" s="3" t="s">
        <v>15</v>
      </c>
    </row>
    <row r="2172" spans="1:8" ht="16.5" customHeight="1">
      <c r="A2172" s="3">
        <v>2172</v>
      </c>
      <c r="B2172" s="3" t="s">
        <v>5053</v>
      </c>
      <c r="C2172" s="3" t="s">
        <v>4793</v>
      </c>
      <c r="D2172" s="3" t="s">
        <v>5357</v>
      </c>
      <c r="E2172" s="3" t="s">
        <v>5353</v>
      </c>
      <c r="F2172" s="7" t="s">
        <v>5354</v>
      </c>
      <c r="G2172" s="3" t="s">
        <v>5355</v>
      </c>
      <c r="H2172" s="3" t="s">
        <v>15</v>
      </c>
    </row>
    <row r="2173" spans="1:8" ht="16.5" customHeight="1">
      <c r="A2173" s="3">
        <v>2173</v>
      </c>
      <c r="B2173" s="3" t="s">
        <v>5053</v>
      </c>
      <c r="C2173" s="3" t="s">
        <v>4793</v>
      </c>
      <c r="D2173" s="3" t="s">
        <v>5358</v>
      </c>
      <c r="E2173" s="3" t="s">
        <v>5353</v>
      </c>
      <c r="F2173" s="7" t="s">
        <v>5354</v>
      </c>
      <c r="G2173" s="3" t="s">
        <v>5355</v>
      </c>
      <c r="H2173" s="3" t="s">
        <v>15</v>
      </c>
    </row>
    <row r="2174" spans="1:8" ht="16.5" customHeight="1">
      <c r="A2174" s="3">
        <v>2174</v>
      </c>
      <c r="B2174" s="3" t="s">
        <v>5053</v>
      </c>
      <c r="C2174" s="3" t="s">
        <v>4793</v>
      </c>
      <c r="D2174" s="3" t="s">
        <v>5359</v>
      </c>
      <c r="E2174" s="3" t="s">
        <v>5353</v>
      </c>
      <c r="F2174" s="7" t="s">
        <v>5354</v>
      </c>
      <c r="G2174" s="3" t="s">
        <v>5355</v>
      </c>
      <c r="H2174" s="3" t="s">
        <v>15</v>
      </c>
    </row>
    <row r="2175" spans="1:8" ht="16.5" customHeight="1">
      <c r="A2175" s="3">
        <v>2175</v>
      </c>
      <c r="B2175" s="3" t="s">
        <v>5053</v>
      </c>
      <c r="C2175" s="3" t="s">
        <v>4793</v>
      </c>
      <c r="D2175" s="3" t="s">
        <v>5360</v>
      </c>
      <c r="E2175" s="3" t="s">
        <v>5353</v>
      </c>
      <c r="F2175" s="7" t="s">
        <v>5354</v>
      </c>
      <c r="G2175" s="3" t="s">
        <v>5355</v>
      </c>
      <c r="H2175" s="3" t="s">
        <v>15</v>
      </c>
    </row>
    <row r="2176" spans="1:8" ht="16.5" customHeight="1">
      <c r="A2176" s="3">
        <v>2176</v>
      </c>
      <c r="B2176" s="3" t="s">
        <v>5053</v>
      </c>
      <c r="C2176" s="3" t="s">
        <v>4793</v>
      </c>
      <c r="D2176" s="3" t="s">
        <v>5361</v>
      </c>
      <c r="E2176" s="3" t="s">
        <v>5353</v>
      </c>
      <c r="F2176" s="7" t="s">
        <v>5354</v>
      </c>
      <c r="G2176" s="3" t="s">
        <v>5355</v>
      </c>
      <c r="H2176" s="3" t="s">
        <v>15</v>
      </c>
    </row>
    <row r="2177" spans="1:8" ht="16.5" customHeight="1">
      <c r="A2177" s="3">
        <v>2177</v>
      </c>
      <c r="B2177" s="3" t="s">
        <v>5053</v>
      </c>
      <c r="C2177" s="3" t="s">
        <v>4793</v>
      </c>
      <c r="D2177" s="3" t="s">
        <v>5362</v>
      </c>
      <c r="E2177" s="3" t="s">
        <v>5363</v>
      </c>
      <c r="F2177" s="7" t="s">
        <v>5364</v>
      </c>
      <c r="G2177" s="3" t="s">
        <v>5365</v>
      </c>
      <c r="H2177" s="3" t="s">
        <v>15</v>
      </c>
    </row>
    <row r="2178" spans="1:8" ht="16.5" customHeight="1">
      <c r="A2178" s="3">
        <v>2178</v>
      </c>
      <c r="B2178" s="3" t="s">
        <v>5053</v>
      </c>
      <c r="C2178" s="3" t="s">
        <v>4793</v>
      </c>
      <c r="D2178" s="3" t="s">
        <v>5366</v>
      </c>
      <c r="E2178" s="3" t="s">
        <v>5367</v>
      </c>
      <c r="F2178" s="7" t="s">
        <v>5368</v>
      </c>
      <c r="G2178" s="3" t="s">
        <v>5369</v>
      </c>
      <c r="H2178" s="3" t="s">
        <v>15</v>
      </c>
    </row>
    <row r="2179" spans="1:8" ht="16.5" customHeight="1">
      <c r="A2179" s="3">
        <v>2179</v>
      </c>
      <c r="B2179" s="3" t="s">
        <v>5053</v>
      </c>
      <c r="C2179" s="3" t="s">
        <v>4793</v>
      </c>
      <c r="D2179" s="3" t="s">
        <v>5370</v>
      </c>
      <c r="E2179" s="3" t="s">
        <v>5371</v>
      </c>
      <c r="F2179" s="7" t="s">
        <v>5372</v>
      </c>
      <c r="G2179" s="8" t="s">
        <v>5373</v>
      </c>
      <c r="H2179" s="3" t="s">
        <v>15</v>
      </c>
    </row>
    <row r="2180" spans="1:8" ht="16.5" customHeight="1">
      <c r="A2180" s="3">
        <v>2180</v>
      </c>
      <c r="B2180" s="3" t="s">
        <v>5053</v>
      </c>
      <c r="C2180" s="3" t="s">
        <v>4793</v>
      </c>
      <c r="D2180" s="3" t="s">
        <v>5374</v>
      </c>
      <c r="E2180" s="3" t="s">
        <v>5182</v>
      </c>
      <c r="F2180" s="7" t="s">
        <v>5183</v>
      </c>
      <c r="G2180" s="3" t="s">
        <v>5184</v>
      </c>
      <c r="H2180" s="3" t="s">
        <v>15</v>
      </c>
    </row>
    <row r="2181" spans="1:8" ht="16.5" customHeight="1">
      <c r="A2181" s="3">
        <v>2181</v>
      </c>
      <c r="B2181" s="3" t="s">
        <v>5053</v>
      </c>
      <c r="C2181" s="3" t="s">
        <v>4793</v>
      </c>
      <c r="D2181" s="3" t="s">
        <v>5375</v>
      </c>
      <c r="E2181" s="3" t="s">
        <v>5376</v>
      </c>
      <c r="F2181" s="7" t="s">
        <v>5377</v>
      </c>
      <c r="G2181" s="3" t="s">
        <v>5378</v>
      </c>
      <c r="H2181" s="3" t="s">
        <v>15</v>
      </c>
    </row>
    <row r="2182" spans="1:8" ht="16.5" customHeight="1">
      <c r="A2182" s="3">
        <v>2182</v>
      </c>
      <c r="B2182" s="3" t="s">
        <v>5053</v>
      </c>
      <c r="C2182" s="3" t="s">
        <v>4793</v>
      </c>
      <c r="D2182" s="3" t="s">
        <v>5379</v>
      </c>
      <c r="E2182" s="3" t="s">
        <v>5380</v>
      </c>
      <c r="F2182" s="7" t="s">
        <v>5381</v>
      </c>
      <c r="G2182" s="3" t="s">
        <v>5382</v>
      </c>
      <c r="H2182" s="3" t="s">
        <v>15</v>
      </c>
    </row>
    <row r="2183" spans="1:8" ht="16.5" customHeight="1">
      <c r="A2183" s="3">
        <v>2183</v>
      </c>
      <c r="B2183" s="3" t="s">
        <v>5053</v>
      </c>
      <c r="C2183" s="3" t="s">
        <v>4793</v>
      </c>
      <c r="D2183" s="3" t="s">
        <v>5383</v>
      </c>
      <c r="E2183" s="3" t="s">
        <v>5384</v>
      </c>
      <c r="F2183" s="7" t="s">
        <v>5385</v>
      </c>
      <c r="G2183" s="3" t="s">
        <v>5385</v>
      </c>
      <c r="H2183" s="3" t="s">
        <v>15</v>
      </c>
    </row>
    <row r="2184" spans="1:8" ht="16.5" customHeight="1">
      <c r="A2184" s="3">
        <v>2184</v>
      </c>
      <c r="B2184" s="3" t="s">
        <v>5053</v>
      </c>
      <c r="C2184" s="3" t="s">
        <v>4793</v>
      </c>
      <c r="D2184" s="3" t="s">
        <v>5386</v>
      </c>
      <c r="E2184" s="3" t="s">
        <v>5387</v>
      </c>
      <c r="F2184" s="7" t="s">
        <v>5388</v>
      </c>
      <c r="G2184" s="3" t="s">
        <v>5389</v>
      </c>
      <c r="H2184" s="3" t="s">
        <v>15</v>
      </c>
    </row>
    <row r="2185" spans="1:8" ht="16.5" customHeight="1">
      <c r="A2185" s="3">
        <v>2185</v>
      </c>
      <c r="B2185" s="3" t="s">
        <v>5053</v>
      </c>
      <c r="C2185" s="3" t="s">
        <v>4793</v>
      </c>
      <c r="D2185" s="3" t="s">
        <v>5390</v>
      </c>
      <c r="E2185" s="3" t="s">
        <v>5391</v>
      </c>
      <c r="F2185" s="7" t="s">
        <v>5392</v>
      </c>
      <c r="G2185" s="3" t="s">
        <v>5393</v>
      </c>
      <c r="H2185" s="3" t="s">
        <v>15</v>
      </c>
    </row>
    <row r="2186" spans="1:8" ht="16.5" customHeight="1">
      <c r="A2186" s="3">
        <v>2186</v>
      </c>
      <c r="B2186" s="3" t="s">
        <v>5053</v>
      </c>
      <c r="C2186" s="3" t="s">
        <v>4793</v>
      </c>
      <c r="D2186" s="3" t="s">
        <v>5394</v>
      </c>
      <c r="E2186" s="3" t="s">
        <v>5395</v>
      </c>
      <c r="F2186" s="7" t="s">
        <v>5396</v>
      </c>
      <c r="G2186" s="3" t="s">
        <v>5397</v>
      </c>
      <c r="H2186" s="3" t="s">
        <v>15</v>
      </c>
    </row>
    <row r="2187" spans="1:8" ht="16.5" customHeight="1">
      <c r="A2187" s="3">
        <v>2187</v>
      </c>
      <c r="B2187" s="3" t="s">
        <v>5053</v>
      </c>
      <c r="C2187" s="3" t="s">
        <v>4793</v>
      </c>
      <c r="D2187" s="3" t="s">
        <v>5398</v>
      </c>
      <c r="E2187" s="3" t="s">
        <v>5399</v>
      </c>
      <c r="F2187" s="7" t="s">
        <v>5400</v>
      </c>
      <c r="G2187" s="3" t="s">
        <v>5400</v>
      </c>
      <c r="H2187" s="3" t="s">
        <v>15</v>
      </c>
    </row>
    <row r="2188" spans="1:8" ht="16.5" customHeight="1">
      <c r="A2188" s="3">
        <v>2188</v>
      </c>
      <c r="B2188" s="3" t="s">
        <v>5053</v>
      </c>
      <c r="C2188" s="3" t="s">
        <v>4793</v>
      </c>
      <c r="D2188" s="3" t="s">
        <v>5401</v>
      </c>
      <c r="E2188" s="3" t="s">
        <v>5402</v>
      </c>
      <c r="F2188" s="7" t="s">
        <v>5403</v>
      </c>
      <c r="G2188" s="3" t="s">
        <v>5403</v>
      </c>
      <c r="H2188" s="3" t="s">
        <v>15</v>
      </c>
    </row>
    <row r="2189" spans="1:8" ht="16.5" customHeight="1">
      <c r="A2189" s="3">
        <v>2189</v>
      </c>
      <c r="B2189" s="3" t="s">
        <v>5053</v>
      </c>
      <c r="C2189" s="3" t="s">
        <v>4793</v>
      </c>
      <c r="D2189" s="3" t="s">
        <v>5404</v>
      </c>
      <c r="E2189" s="3" t="s">
        <v>5405</v>
      </c>
      <c r="F2189" s="7" t="s">
        <v>5406</v>
      </c>
      <c r="G2189" s="3" t="s">
        <v>5407</v>
      </c>
      <c r="H2189" s="3" t="s">
        <v>15</v>
      </c>
    </row>
    <row r="2190" spans="1:8" ht="16.5" customHeight="1">
      <c r="A2190" s="3">
        <v>2190</v>
      </c>
      <c r="B2190" s="3" t="s">
        <v>5053</v>
      </c>
      <c r="C2190" s="3" t="s">
        <v>4793</v>
      </c>
      <c r="D2190" s="3" t="s">
        <v>5408</v>
      </c>
      <c r="E2190" s="3" t="s">
        <v>5409</v>
      </c>
      <c r="F2190" s="7" t="s">
        <v>5410</v>
      </c>
      <c r="G2190" s="3" t="s">
        <v>5411</v>
      </c>
      <c r="H2190" s="3" t="s">
        <v>15</v>
      </c>
    </row>
    <row r="2191" spans="1:8" ht="16.5" customHeight="1">
      <c r="A2191" s="3">
        <v>2191</v>
      </c>
      <c r="B2191" s="3" t="s">
        <v>5053</v>
      </c>
      <c r="C2191" s="3" t="s">
        <v>4793</v>
      </c>
      <c r="D2191" s="3" t="s">
        <v>5412</v>
      </c>
      <c r="E2191" s="3" t="s">
        <v>5413</v>
      </c>
      <c r="F2191" s="7" t="s">
        <v>5414</v>
      </c>
      <c r="G2191" s="3" t="s">
        <v>5415</v>
      </c>
      <c r="H2191" s="3" t="s">
        <v>15</v>
      </c>
    </row>
    <row r="2192" spans="1:8" ht="16.5" customHeight="1">
      <c r="A2192" s="3">
        <v>2192</v>
      </c>
      <c r="B2192" s="3" t="s">
        <v>5053</v>
      </c>
      <c r="C2192" s="3" t="s">
        <v>4793</v>
      </c>
      <c r="D2192" s="3" t="s">
        <v>5416</v>
      </c>
      <c r="E2192" s="3" t="s">
        <v>5417</v>
      </c>
      <c r="F2192" s="7" t="s">
        <v>5418</v>
      </c>
      <c r="G2192" s="3" t="s">
        <v>5419</v>
      </c>
      <c r="H2192" s="3" t="s">
        <v>15</v>
      </c>
    </row>
    <row r="2193" spans="1:8" ht="16.5" customHeight="1">
      <c r="A2193" s="3">
        <v>2193</v>
      </c>
      <c r="B2193" s="3" t="s">
        <v>5053</v>
      </c>
      <c r="C2193" s="3" t="s">
        <v>4793</v>
      </c>
      <c r="D2193" s="3" t="s">
        <v>5420</v>
      </c>
      <c r="E2193" s="3" t="s">
        <v>5421</v>
      </c>
      <c r="F2193" s="7" t="s">
        <v>5422</v>
      </c>
      <c r="G2193" s="3" t="s">
        <v>5423</v>
      </c>
      <c r="H2193" s="3" t="s">
        <v>15</v>
      </c>
    </row>
    <row r="2194" spans="1:8" ht="16.5" customHeight="1">
      <c r="A2194" s="3">
        <v>2194</v>
      </c>
      <c r="B2194" s="3" t="s">
        <v>5053</v>
      </c>
      <c r="C2194" s="3" t="s">
        <v>4793</v>
      </c>
      <c r="D2194" s="3" t="s">
        <v>5424</v>
      </c>
      <c r="E2194" s="3" t="s">
        <v>5425</v>
      </c>
      <c r="F2194" s="7" t="s">
        <v>5426</v>
      </c>
      <c r="G2194" s="3" t="s">
        <v>5427</v>
      </c>
      <c r="H2194" s="3" t="s">
        <v>15</v>
      </c>
    </row>
    <row r="2195" spans="1:8" ht="16.5" customHeight="1">
      <c r="A2195" s="3">
        <v>2195</v>
      </c>
      <c r="B2195" s="3" t="s">
        <v>5053</v>
      </c>
      <c r="C2195" s="3" t="s">
        <v>4793</v>
      </c>
      <c r="D2195" s="3" t="s">
        <v>5428</v>
      </c>
      <c r="E2195" s="3" t="s">
        <v>5429</v>
      </c>
      <c r="F2195" s="7" t="s">
        <v>5430</v>
      </c>
      <c r="G2195" s="3" t="s">
        <v>5431</v>
      </c>
      <c r="H2195" s="3" t="s">
        <v>15</v>
      </c>
    </row>
    <row r="2196" spans="1:8" ht="16.5" customHeight="1">
      <c r="A2196" s="3">
        <v>2196</v>
      </c>
      <c r="B2196" s="3" t="s">
        <v>5053</v>
      </c>
      <c r="C2196" s="3" t="s">
        <v>4793</v>
      </c>
      <c r="D2196" s="3" t="s">
        <v>5432</v>
      </c>
      <c r="E2196" s="3" t="s">
        <v>5433</v>
      </c>
      <c r="F2196" s="7" t="s">
        <v>5434</v>
      </c>
      <c r="G2196" s="3" t="s">
        <v>5435</v>
      </c>
      <c r="H2196" s="3" t="s">
        <v>15</v>
      </c>
    </row>
    <row r="2197" spans="1:8" ht="16.5" customHeight="1">
      <c r="A2197" s="3">
        <v>2197</v>
      </c>
      <c r="B2197" s="3" t="s">
        <v>5053</v>
      </c>
      <c r="C2197" s="3" t="s">
        <v>4793</v>
      </c>
      <c r="D2197" s="3" t="s">
        <v>5436</v>
      </c>
      <c r="E2197" s="3" t="s">
        <v>5437</v>
      </c>
      <c r="F2197" s="7" t="s">
        <v>5438</v>
      </c>
      <c r="G2197" s="8" t="s">
        <v>5439</v>
      </c>
      <c r="H2197" s="3" t="s">
        <v>15</v>
      </c>
    </row>
    <row r="2198" spans="1:8" ht="16.5" customHeight="1">
      <c r="A2198" s="3">
        <v>2198</v>
      </c>
      <c r="B2198" s="3" t="s">
        <v>5053</v>
      </c>
      <c r="C2198" s="3" t="s">
        <v>4793</v>
      </c>
      <c r="D2198" s="3" t="s">
        <v>5440</v>
      </c>
      <c r="E2198" s="3" t="s">
        <v>5441</v>
      </c>
      <c r="F2198" s="7" t="s">
        <v>5442</v>
      </c>
      <c r="G2198" s="3" t="s">
        <v>5443</v>
      </c>
      <c r="H2198" s="3" t="s">
        <v>15</v>
      </c>
    </row>
    <row r="2199" spans="1:8" ht="16.5" customHeight="1">
      <c r="A2199" s="3">
        <v>2199</v>
      </c>
      <c r="B2199" s="3" t="s">
        <v>5053</v>
      </c>
      <c r="C2199" s="3" t="s">
        <v>4793</v>
      </c>
      <c r="D2199" s="3" t="s">
        <v>5444</v>
      </c>
      <c r="E2199" s="3" t="s">
        <v>5445</v>
      </c>
      <c r="F2199" s="7" t="s">
        <v>5446</v>
      </c>
      <c r="G2199" s="3" t="s">
        <v>5447</v>
      </c>
      <c r="H2199" s="3" t="s">
        <v>15</v>
      </c>
    </row>
    <row r="2200" spans="1:8" ht="16.5" customHeight="1">
      <c r="A2200" s="3">
        <v>2200</v>
      </c>
      <c r="B2200" s="3" t="s">
        <v>5053</v>
      </c>
      <c r="C2200" s="3" t="s">
        <v>4793</v>
      </c>
      <c r="D2200" s="3" t="s">
        <v>5448</v>
      </c>
      <c r="E2200" s="3" t="s">
        <v>5449</v>
      </c>
      <c r="F2200" s="7" t="s">
        <v>5450</v>
      </c>
      <c r="G2200" s="3" t="s">
        <v>5451</v>
      </c>
      <c r="H2200" s="3" t="s">
        <v>15</v>
      </c>
    </row>
    <row r="2201" spans="1:8" ht="16.5" customHeight="1">
      <c r="A2201" s="3">
        <v>2201</v>
      </c>
      <c r="B2201" s="3" t="s">
        <v>5053</v>
      </c>
      <c r="C2201" s="3" t="s">
        <v>4793</v>
      </c>
      <c r="D2201" s="3" t="s">
        <v>5452</v>
      </c>
      <c r="E2201" s="3" t="s">
        <v>5453</v>
      </c>
      <c r="F2201" s="7" t="s">
        <v>5454</v>
      </c>
      <c r="G2201" s="3" t="s">
        <v>5455</v>
      </c>
      <c r="H2201" s="3" t="s">
        <v>15</v>
      </c>
    </row>
    <row r="2202" spans="1:8" ht="16.5" customHeight="1">
      <c r="A2202" s="3">
        <v>2202</v>
      </c>
      <c r="B2202" s="3" t="s">
        <v>5053</v>
      </c>
      <c r="C2202" s="3" t="s">
        <v>4793</v>
      </c>
      <c r="D2202" s="3" t="s">
        <v>5456</v>
      </c>
      <c r="E2202" s="3" t="s">
        <v>5457</v>
      </c>
      <c r="F2202" s="7" t="s">
        <v>5458</v>
      </c>
      <c r="G2202" s="8" t="s">
        <v>5459</v>
      </c>
      <c r="H2202" s="3" t="s">
        <v>15</v>
      </c>
    </row>
    <row r="2203" spans="1:8" ht="16.5" customHeight="1">
      <c r="A2203" s="3">
        <v>2203</v>
      </c>
      <c r="B2203" s="3" t="s">
        <v>5053</v>
      </c>
      <c r="C2203" s="3" t="s">
        <v>4793</v>
      </c>
      <c r="D2203" s="3" t="s">
        <v>5460</v>
      </c>
      <c r="E2203" s="3" t="s">
        <v>5457</v>
      </c>
      <c r="F2203" s="7" t="s">
        <v>5458</v>
      </c>
      <c r="G2203" s="8" t="s">
        <v>5459</v>
      </c>
      <c r="H2203" s="3" t="s">
        <v>15</v>
      </c>
    </row>
    <row r="2204" spans="1:8" ht="16.5" customHeight="1">
      <c r="A2204" s="3">
        <v>2204</v>
      </c>
      <c r="B2204" s="3" t="s">
        <v>5053</v>
      </c>
      <c r="C2204" s="3" t="s">
        <v>4793</v>
      </c>
      <c r="D2204" s="3" t="s">
        <v>5461</v>
      </c>
      <c r="E2204" s="3" t="s">
        <v>5457</v>
      </c>
      <c r="F2204" s="7" t="s">
        <v>5458</v>
      </c>
      <c r="G2204" s="8" t="s">
        <v>5459</v>
      </c>
      <c r="H2204" s="3" t="s">
        <v>15</v>
      </c>
    </row>
    <row r="2205" spans="1:8" ht="16.5" customHeight="1">
      <c r="A2205" s="3">
        <v>2205</v>
      </c>
      <c r="B2205" s="3" t="s">
        <v>5053</v>
      </c>
      <c r="C2205" s="3" t="s">
        <v>4793</v>
      </c>
      <c r="D2205" s="3" t="s">
        <v>5462</v>
      </c>
      <c r="E2205" s="6" t="s">
        <v>5463</v>
      </c>
      <c r="F2205" s="7" t="s">
        <v>5458</v>
      </c>
      <c r="G2205" s="8" t="s">
        <v>5459</v>
      </c>
      <c r="H2205" s="3" t="s">
        <v>15</v>
      </c>
    </row>
    <row r="2206" spans="1:8" ht="16.5" customHeight="1">
      <c r="A2206" s="3">
        <v>2206</v>
      </c>
      <c r="B2206" s="3" t="s">
        <v>5053</v>
      </c>
      <c r="C2206" s="3" t="s">
        <v>4793</v>
      </c>
      <c r="D2206" s="3" t="s">
        <v>5464</v>
      </c>
      <c r="E2206" s="3" t="s">
        <v>5457</v>
      </c>
      <c r="F2206" s="7" t="s">
        <v>5458</v>
      </c>
      <c r="G2206" s="8" t="s">
        <v>5459</v>
      </c>
      <c r="H2206" s="3" t="s">
        <v>15</v>
      </c>
    </row>
    <row r="2207" spans="1:8" ht="16.5" customHeight="1">
      <c r="A2207" s="3">
        <v>2207</v>
      </c>
      <c r="B2207" s="3" t="s">
        <v>5053</v>
      </c>
      <c r="C2207" s="3" t="s">
        <v>4793</v>
      </c>
      <c r="D2207" s="3" t="s">
        <v>5465</v>
      </c>
      <c r="E2207" s="3" t="s">
        <v>5466</v>
      </c>
      <c r="F2207" s="7" t="s">
        <v>5467</v>
      </c>
      <c r="G2207" s="8" t="s">
        <v>5468</v>
      </c>
      <c r="H2207" s="3" t="s">
        <v>15</v>
      </c>
    </row>
    <row r="2208" spans="1:8" ht="16.5" customHeight="1">
      <c r="A2208" s="3">
        <v>2208</v>
      </c>
      <c r="B2208" s="3" t="s">
        <v>5053</v>
      </c>
      <c r="C2208" s="3" t="s">
        <v>4793</v>
      </c>
      <c r="D2208" s="3" t="s">
        <v>5469</v>
      </c>
      <c r="E2208" s="3" t="s">
        <v>5466</v>
      </c>
      <c r="F2208" s="7" t="s">
        <v>5467</v>
      </c>
      <c r="G2208" s="8" t="s">
        <v>5468</v>
      </c>
      <c r="H2208" s="3" t="s">
        <v>15</v>
      </c>
    </row>
    <row r="2209" spans="1:8" ht="16.5" customHeight="1">
      <c r="A2209" s="3">
        <v>2209</v>
      </c>
      <c r="B2209" s="3" t="s">
        <v>5053</v>
      </c>
      <c r="C2209" s="3" t="s">
        <v>4793</v>
      </c>
      <c r="D2209" s="3" t="s">
        <v>5470</v>
      </c>
      <c r="E2209" s="3" t="s">
        <v>5466</v>
      </c>
      <c r="F2209" s="7" t="s">
        <v>5467</v>
      </c>
      <c r="G2209" s="8" t="s">
        <v>5468</v>
      </c>
      <c r="H2209" s="3" t="s">
        <v>15</v>
      </c>
    </row>
    <row r="2210" spans="1:8" ht="16.5" customHeight="1">
      <c r="A2210" s="3">
        <v>2210</v>
      </c>
      <c r="B2210" s="3" t="s">
        <v>5053</v>
      </c>
      <c r="C2210" s="3" t="s">
        <v>4793</v>
      </c>
      <c r="D2210" s="3" t="s">
        <v>5471</v>
      </c>
      <c r="E2210" s="3" t="s">
        <v>5466</v>
      </c>
      <c r="F2210" s="7" t="s">
        <v>5467</v>
      </c>
      <c r="G2210" s="8" t="s">
        <v>5468</v>
      </c>
      <c r="H2210" s="3" t="s">
        <v>15</v>
      </c>
    </row>
    <row r="2211" spans="1:8" ht="16.5" customHeight="1">
      <c r="A2211" s="3">
        <v>2211</v>
      </c>
      <c r="B2211" s="3" t="s">
        <v>5053</v>
      </c>
      <c r="C2211" s="3" t="s">
        <v>4793</v>
      </c>
      <c r="D2211" s="3" t="s">
        <v>5472</v>
      </c>
      <c r="E2211" s="3" t="s">
        <v>5466</v>
      </c>
      <c r="F2211" s="7" t="s">
        <v>5467</v>
      </c>
      <c r="G2211" s="8" t="s">
        <v>5468</v>
      </c>
      <c r="H2211" s="3" t="s">
        <v>15</v>
      </c>
    </row>
    <row r="2212" spans="1:8" ht="16.5" customHeight="1">
      <c r="A2212" s="3">
        <v>2212</v>
      </c>
      <c r="B2212" s="3" t="s">
        <v>5053</v>
      </c>
      <c r="C2212" s="3" t="s">
        <v>4793</v>
      </c>
      <c r="D2212" s="3" t="s">
        <v>5473</v>
      </c>
      <c r="E2212" s="3" t="s">
        <v>5474</v>
      </c>
      <c r="F2212" s="7" t="s">
        <v>5475</v>
      </c>
      <c r="G2212" s="3" t="s">
        <v>5476</v>
      </c>
      <c r="H2212" s="3" t="s">
        <v>15</v>
      </c>
    </row>
    <row r="2213" spans="1:8" ht="16.5" customHeight="1">
      <c r="A2213" s="3">
        <v>2213</v>
      </c>
      <c r="B2213" s="3" t="s">
        <v>5053</v>
      </c>
      <c r="C2213" s="3" t="s">
        <v>4793</v>
      </c>
      <c r="D2213" s="3" t="s">
        <v>5477</v>
      </c>
      <c r="E2213" s="3" t="s">
        <v>5474</v>
      </c>
      <c r="F2213" s="7" t="s">
        <v>5475</v>
      </c>
      <c r="G2213" s="3" t="s">
        <v>5476</v>
      </c>
      <c r="H2213" s="3" t="s">
        <v>15</v>
      </c>
    </row>
    <row r="2214" spans="1:8" ht="16.5" customHeight="1">
      <c r="A2214" s="3">
        <v>2214</v>
      </c>
      <c r="B2214" s="3" t="s">
        <v>5053</v>
      </c>
      <c r="C2214" s="3" t="s">
        <v>4793</v>
      </c>
      <c r="D2214" s="3" t="s">
        <v>5478</v>
      </c>
      <c r="E2214" s="3" t="s">
        <v>5474</v>
      </c>
      <c r="F2214" s="7" t="s">
        <v>5475</v>
      </c>
      <c r="G2214" s="3" t="s">
        <v>5476</v>
      </c>
      <c r="H2214" s="3" t="s">
        <v>15</v>
      </c>
    </row>
    <row r="2215" spans="1:8" ht="16.5" customHeight="1">
      <c r="A2215" s="3">
        <v>2215</v>
      </c>
      <c r="B2215" s="3" t="s">
        <v>5053</v>
      </c>
      <c r="C2215" s="3" t="s">
        <v>4793</v>
      </c>
      <c r="D2215" s="3" t="s">
        <v>5479</v>
      </c>
      <c r="E2215" s="3" t="s">
        <v>5474</v>
      </c>
      <c r="F2215" s="7" t="s">
        <v>5475</v>
      </c>
      <c r="G2215" s="3" t="s">
        <v>5476</v>
      </c>
      <c r="H2215" s="3" t="s">
        <v>15</v>
      </c>
    </row>
    <row r="2216" spans="1:8" ht="16.5" customHeight="1">
      <c r="A2216" s="3">
        <v>2216</v>
      </c>
      <c r="B2216" s="3" t="s">
        <v>5053</v>
      </c>
      <c r="C2216" s="3" t="s">
        <v>4793</v>
      </c>
      <c r="D2216" s="3" t="s">
        <v>5480</v>
      </c>
      <c r="E2216" s="3" t="s">
        <v>5474</v>
      </c>
      <c r="F2216" s="7" t="s">
        <v>5475</v>
      </c>
      <c r="G2216" s="3" t="s">
        <v>5476</v>
      </c>
      <c r="H2216" s="3" t="s">
        <v>15</v>
      </c>
    </row>
    <row r="2217" spans="1:8" ht="16.5" customHeight="1">
      <c r="A2217" s="3">
        <v>2217</v>
      </c>
      <c r="B2217" s="3" t="s">
        <v>5053</v>
      </c>
      <c r="C2217" s="3" t="s">
        <v>4793</v>
      </c>
      <c r="D2217" s="3" t="s">
        <v>5481</v>
      </c>
      <c r="E2217" s="3" t="s">
        <v>5482</v>
      </c>
      <c r="F2217" s="7" t="s">
        <v>5483</v>
      </c>
      <c r="G2217" s="3" t="s">
        <v>5484</v>
      </c>
      <c r="H2217" s="3" t="s">
        <v>15</v>
      </c>
    </row>
    <row r="2218" spans="1:8" ht="16.5" customHeight="1">
      <c r="A2218" s="3">
        <v>2218</v>
      </c>
      <c r="B2218" s="3" t="s">
        <v>5053</v>
      </c>
      <c r="C2218" s="3" t="s">
        <v>4793</v>
      </c>
      <c r="D2218" s="3" t="s">
        <v>5485</v>
      </c>
      <c r="E2218" s="3" t="s">
        <v>5482</v>
      </c>
      <c r="F2218" s="7" t="s">
        <v>5483</v>
      </c>
      <c r="G2218" s="3" t="s">
        <v>5484</v>
      </c>
      <c r="H2218" s="3" t="s">
        <v>15</v>
      </c>
    </row>
    <row r="2219" spans="1:8" ht="16.5" customHeight="1">
      <c r="A2219" s="3">
        <v>2219</v>
      </c>
      <c r="B2219" s="3" t="s">
        <v>5053</v>
      </c>
      <c r="C2219" s="3" t="s">
        <v>4793</v>
      </c>
      <c r="D2219" s="3" t="s">
        <v>5486</v>
      </c>
      <c r="E2219" s="3" t="s">
        <v>5482</v>
      </c>
      <c r="F2219" s="7" t="s">
        <v>5483</v>
      </c>
      <c r="G2219" s="3" t="s">
        <v>5484</v>
      </c>
      <c r="H2219" s="3" t="s">
        <v>15</v>
      </c>
    </row>
    <row r="2220" spans="1:8" ht="16.5" customHeight="1">
      <c r="A2220" s="3">
        <v>2220</v>
      </c>
      <c r="B2220" s="3" t="s">
        <v>5053</v>
      </c>
      <c r="C2220" s="3" t="s">
        <v>4793</v>
      </c>
      <c r="D2220" s="3" t="s">
        <v>5487</v>
      </c>
      <c r="E2220" s="3" t="s">
        <v>5482</v>
      </c>
      <c r="F2220" s="7" t="s">
        <v>5483</v>
      </c>
      <c r="G2220" s="3" t="s">
        <v>5484</v>
      </c>
      <c r="H2220" s="3" t="s">
        <v>15</v>
      </c>
    </row>
    <row r="2221" spans="1:8" ht="16.5" customHeight="1">
      <c r="A2221" s="3">
        <v>2221</v>
      </c>
      <c r="B2221" s="3" t="s">
        <v>5053</v>
      </c>
      <c r="C2221" s="3" t="s">
        <v>4793</v>
      </c>
      <c r="D2221" s="3" t="s">
        <v>5488</v>
      </c>
      <c r="E2221" s="3" t="s">
        <v>5482</v>
      </c>
      <c r="F2221" s="7" t="s">
        <v>5483</v>
      </c>
      <c r="G2221" s="3" t="s">
        <v>5484</v>
      </c>
      <c r="H2221" s="3" t="s">
        <v>15</v>
      </c>
    </row>
    <row r="2222" spans="1:8" ht="16.5" customHeight="1">
      <c r="A2222" s="3">
        <v>2222</v>
      </c>
      <c r="B2222" s="3" t="s">
        <v>5053</v>
      </c>
      <c r="C2222" s="3" t="s">
        <v>4793</v>
      </c>
      <c r="D2222" s="3" t="s">
        <v>5489</v>
      </c>
      <c r="E2222" s="3" t="s">
        <v>5490</v>
      </c>
      <c r="F2222" s="7" t="s">
        <v>5491</v>
      </c>
      <c r="G2222" s="3" t="s">
        <v>5492</v>
      </c>
      <c r="H2222" s="3" t="s">
        <v>15</v>
      </c>
    </row>
    <row r="2223" spans="1:8" ht="16.5" customHeight="1">
      <c r="A2223" s="3">
        <v>2223</v>
      </c>
      <c r="B2223" s="3" t="s">
        <v>5053</v>
      </c>
      <c r="C2223" s="3" t="s">
        <v>4793</v>
      </c>
      <c r="D2223" s="3" t="s">
        <v>5493</v>
      </c>
      <c r="E2223" s="3" t="s">
        <v>5490</v>
      </c>
      <c r="F2223" s="7" t="s">
        <v>5491</v>
      </c>
      <c r="G2223" s="3" t="s">
        <v>5492</v>
      </c>
      <c r="H2223" s="3" t="s">
        <v>15</v>
      </c>
    </row>
    <row r="2224" spans="1:8" ht="16.5" customHeight="1">
      <c r="A2224" s="3">
        <v>2224</v>
      </c>
      <c r="B2224" s="3" t="s">
        <v>5053</v>
      </c>
      <c r="C2224" s="3" t="s">
        <v>4793</v>
      </c>
      <c r="D2224" s="3" t="s">
        <v>5494</v>
      </c>
      <c r="E2224" s="3" t="s">
        <v>5490</v>
      </c>
      <c r="F2224" s="7" t="s">
        <v>5491</v>
      </c>
      <c r="G2224" s="3" t="s">
        <v>5492</v>
      </c>
      <c r="H2224" s="3" t="s">
        <v>15</v>
      </c>
    </row>
    <row r="2225" spans="1:8" ht="16.5" customHeight="1">
      <c r="A2225" s="3">
        <v>2225</v>
      </c>
      <c r="B2225" s="3" t="s">
        <v>5053</v>
      </c>
      <c r="C2225" s="3" t="s">
        <v>4793</v>
      </c>
      <c r="D2225" s="3" t="s">
        <v>5495</v>
      </c>
      <c r="E2225" s="3" t="s">
        <v>5490</v>
      </c>
      <c r="F2225" s="7" t="s">
        <v>5491</v>
      </c>
      <c r="G2225" s="3" t="s">
        <v>5492</v>
      </c>
      <c r="H2225" s="3" t="s">
        <v>15</v>
      </c>
    </row>
    <row r="2226" spans="1:8" ht="16.5" customHeight="1">
      <c r="A2226" s="3">
        <v>2226</v>
      </c>
      <c r="B2226" s="3" t="s">
        <v>5053</v>
      </c>
      <c r="C2226" s="3" t="s">
        <v>4793</v>
      </c>
      <c r="D2226" s="3" t="s">
        <v>5496</v>
      </c>
      <c r="E2226" s="3" t="s">
        <v>5490</v>
      </c>
      <c r="F2226" s="7" t="s">
        <v>5491</v>
      </c>
      <c r="G2226" s="3" t="s">
        <v>5492</v>
      </c>
      <c r="H2226" s="3" t="s">
        <v>15</v>
      </c>
    </row>
    <row r="2227" spans="1:8" ht="16.5" customHeight="1">
      <c r="A2227" s="3">
        <v>2227</v>
      </c>
      <c r="B2227" s="3" t="s">
        <v>5053</v>
      </c>
      <c r="C2227" s="3" t="s">
        <v>4793</v>
      </c>
      <c r="D2227" s="3" t="s">
        <v>5497</v>
      </c>
      <c r="E2227" s="6" t="s">
        <v>5498</v>
      </c>
      <c r="F2227" s="7" t="s">
        <v>5499</v>
      </c>
      <c r="G2227" s="8" t="s">
        <v>5500</v>
      </c>
      <c r="H2227" s="3" t="s">
        <v>15</v>
      </c>
    </row>
    <row r="2228" spans="1:8" ht="16.5" customHeight="1">
      <c r="A2228" s="3">
        <v>2228</v>
      </c>
      <c r="B2228" s="3" t="s">
        <v>5053</v>
      </c>
      <c r="C2228" s="3" t="s">
        <v>4793</v>
      </c>
      <c r="D2228" s="3" t="s">
        <v>5501</v>
      </c>
      <c r="E2228" s="6" t="s">
        <v>5498</v>
      </c>
      <c r="F2228" s="7" t="s">
        <v>5499</v>
      </c>
      <c r="G2228" s="8" t="s">
        <v>5500</v>
      </c>
      <c r="H2228" s="3" t="s">
        <v>15</v>
      </c>
    </row>
    <row r="2229" spans="1:8" ht="16.5" customHeight="1">
      <c r="A2229" s="3">
        <v>2229</v>
      </c>
      <c r="B2229" s="3" t="s">
        <v>5053</v>
      </c>
      <c r="C2229" s="3" t="s">
        <v>4793</v>
      </c>
      <c r="D2229" s="3" t="s">
        <v>5502</v>
      </c>
      <c r="E2229" s="3" t="s">
        <v>5503</v>
      </c>
      <c r="F2229" s="7" t="s">
        <v>5499</v>
      </c>
      <c r="G2229" s="8" t="s">
        <v>5500</v>
      </c>
      <c r="H2229" s="3" t="s">
        <v>15</v>
      </c>
    </row>
    <row r="2230" spans="1:8" ht="16.5" customHeight="1">
      <c r="A2230" s="3">
        <v>2230</v>
      </c>
      <c r="B2230" s="3" t="s">
        <v>5053</v>
      </c>
      <c r="C2230" s="3" t="s">
        <v>4793</v>
      </c>
      <c r="D2230" s="3" t="s">
        <v>5504</v>
      </c>
      <c r="E2230" s="3" t="s">
        <v>5503</v>
      </c>
      <c r="F2230" s="7" t="s">
        <v>5499</v>
      </c>
      <c r="G2230" s="8" t="s">
        <v>5500</v>
      </c>
      <c r="H2230" s="3" t="s">
        <v>15</v>
      </c>
    </row>
    <row r="2231" spans="1:8" ht="16.5" customHeight="1">
      <c r="A2231" s="3">
        <v>2231</v>
      </c>
      <c r="B2231" s="3" t="s">
        <v>5053</v>
      </c>
      <c r="C2231" s="3" t="s">
        <v>4793</v>
      </c>
      <c r="D2231" s="3" t="s">
        <v>5505</v>
      </c>
      <c r="E2231" s="3" t="s">
        <v>5503</v>
      </c>
      <c r="F2231" s="7" t="s">
        <v>5499</v>
      </c>
      <c r="G2231" s="8" t="s">
        <v>5500</v>
      </c>
      <c r="H2231" s="3" t="s">
        <v>15</v>
      </c>
    </row>
    <row r="2232" spans="1:8" ht="16.5" customHeight="1">
      <c r="A2232" s="3">
        <v>2232</v>
      </c>
      <c r="B2232" s="3" t="s">
        <v>5053</v>
      </c>
      <c r="C2232" s="3" t="s">
        <v>4793</v>
      </c>
      <c r="D2232" s="3" t="s">
        <v>5506</v>
      </c>
      <c r="E2232" s="3" t="s">
        <v>5507</v>
      </c>
      <c r="F2232" s="7" t="s">
        <v>5508</v>
      </c>
      <c r="G2232" s="8" t="s">
        <v>5509</v>
      </c>
      <c r="H2232" s="3" t="s">
        <v>15</v>
      </c>
    </row>
    <row r="2233" spans="1:8" ht="16.5" customHeight="1">
      <c r="A2233" s="3">
        <v>2233</v>
      </c>
      <c r="B2233" s="3" t="s">
        <v>5053</v>
      </c>
      <c r="C2233" s="3" t="s">
        <v>4793</v>
      </c>
      <c r="D2233" s="3" t="s">
        <v>5510</v>
      </c>
      <c r="E2233" s="3" t="s">
        <v>5507</v>
      </c>
      <c r="F2233" s="7" t="s">
        <v>5508</v>
      </c>
      <c r="G2233" s="8" t="s">
        <v>5509</v>
      </c>
      <c r="H2233" s="3" t="s">
        <v>15</v>
      </c>
    </row>
    <row r="2234" spans="1:8" ht="16.5" customHeight="1">
      <c r="A2234" s="3">
        <v>2234</v>
      </c>
      <c r="B2234" s="3" t="s">
        <v>5053</v>
      </c>
      <c r="C2234" s="3" t="s">
        <v>4793</v>
      </c>
      <c r="D2234" s="3" t="s">
        <v>5511</v>
      </c>
      <c r="E2234" s="3" t="s">
        <v>5507</v>
      </c>
      <c r="F2234" s="7" t="s">
        <v>5508</v>
      </c>
      <c r="G2234" s="8" t="s">
        <v>5509</v>
      </c>
      <c r="H2234" s="3" t="s">
        <v>15</v>
      </c>
    </row>
    <row r="2235" spans="1:8" ht="16.5" customHeight="1">
      <c r="A2235" s="3">
        <v>2235</v>
      </c>
      <c r="B2235" s="3" t="s">
        <v>5053</v>
      </c>
      <c r="C2235" s="3" t="s">
        <v>4793</v>
      </c>
      <c r="D2235" s="3" t="s">
        <v>5512</v>
      </c>
      <c r="E2235" s="3" t="s">
        <v>5507</v>
      </c>
      <c r="F2235" s="7" t="s">
        <v>5508</v>
      </c>
      <c r="G2235" s="8" t="s">
        <v>5509</v>
      </c>
      <c r="H2235" s="3" t="s">
        <v>15</v>
      </c>
    </row>
    <row r="2236" spans="1:8" ht="16.5" customHeight="1">
      <c r="A2236" s="3">
        <v>2236</v>
      </c>
      <c r="B2236" s="3" t="s">
        <v>5053</v>
      </c>
      <c r="C2236" s="3" t="s">
        <v>4793</v>
      </c>
      <c r="D2236" s="3" t="s">
        <v>5513</v>
      </c>
      <c r="E2236" s="3" t="s">
        <v>5507</v>
      </c>
      <c r="F2236" s="7" t="s">
        <v>5508</v>
      </c>
      <c r="G2236" s="8" t="s">
        <v>5509</v>
      </c>
      <c r="H2236" s="3" t="s">
        <v>15</v>
      </c>
    </row>
    <row r="2237" spans="1:8" ht="16.5" customHeight="1">
      <c r="A2237" s="3">
        <v>2237</v>
      </c>
      <c r="B2237" s="3" t="s">
        <v>5053</v>
      </c>
      <c r="C2237" s="3" t="s">
        <v>4793</v>
      </c>
      <c r="D2237" s="3" t="s">
        <v>5514</v>
      </c>
      <c r="E2237" s="3" t="s">
        <v>5515</v>
      </c>
      <c r="F2237" s="7" t="s">
        <v>5516</v>
      </c>
      <c r="G2237" s="8" t="s">
        <v>5517</v>
      </c>
      <c r="H2237" s="3" t="s">
        <v>15</v>
      </c>
    </row>
    <row r="2238" spans="1:8" ht="16.5" customHeight="1">
      <c r="A2238" s="3">
        <v>2238</v>
      </c>
      <c r="B2238" s="3" t="s">
        <v>5053</v>
      </c>
      <c r="C2238" s="3" t="s">
        <v>4793</v>
      </c>
      <c r="D2238" s="3" t="s">
        <v>5518</v>
      </c>
      <c r="E2238" s="3" t="s">
        <v>5515</v>
      </c>
      <c r="F2238" s="7" t="s">
        <v>5516</v>
      </c>
      <c r="G2238" s="8" t="s">
        <v>5517</v>
      </c>
      <c r="H2238" s="3" t="s">
        <v>15</v>
      </c>
    </row>
    <row r="2239" spans="1:8" ht="16.5" customHeight="1">
      <c r="A2239" s="3">
        <v>2239</v>
      </c>
      <c r="B2239" s="3" t="s">
        <v>5053</v>
      </c>
      <c r="C2239" s="3" t="s">
        <v>4793</v>
      </c>
      <c r="D2239" s="3" t="s">
        <v>5519</v>
      </c>
      <c r="E2239" s="3" t="s">
        <v>5515</v>
      </c>
      <c r="F2239" s="7" t="s">
        <v>5516</v>
      </c>
      <c r="G2239" s="8" t="s">
        <v>5517</v>
      </c>
      <c r="H2239" s="3" t="s">
        <v>15</v>
      </c>
    </row>
    <row r="2240" spans="1:8" ht="16.5" customHeight="1">
      <c r="A2240" s="3">
        <v>2240</v>
      </c>
      <c r="B2240" s="3" t="s">
        <v>5053</v>
      </c>
      <c r="C2240" s="3" t="s">
        <v>4793</v>
      </c>
      <c r="D2240" s="3" t="s">
        <v>5520</v>
      </c>
      <c r="E2240" s="3" t="s">
        <v>5515</v>
      </c>
      <c r="F2240" s="7" t="s">
        <v>5516</v>
      </c>
      <c r="G2240" s="8" t="s">
        <v>5517</v>
      </c>
      <c r="H2240" s="3" t="s">
        <v>15</v>
      </c>
    </row>
    <row r="2241" spans="1:8" ht="16.5" customHeight="1">
      <c r="A2241" s="3">
        <v>2241</v>
      </c>
      <c r="B2241" s="3" t="s">
        <v>5053</v>
      </c>
      <c r="C2241" s="3" t="s">
        <v>4793</v>
      </c>
      <c r="D2241" s="3" t="s">
        <v>5521</v>
      </c>
      <c r="E2241" s="3" t="s">
        <v>5515</v>
      </c>
      <c r="F2241" s="7" t="s">
        <v>5516</v>
      </c>
      <c r="G2241" s="8" t="s">
        <v>5517</v>
      </c>
      <c r="H2241" s="3" t="s">
        <v>15</v>
      </c>
    </row>
    <row r="2242" spans="1:8" ht="16.5" customHeight="1">
      <c r="A2242" s="3">
        <v>2242</v>
      </c>
      <c r="B2242" s="3" t="s">
        <v>5053</v>
      </c>
      <c r="C2242" s="3" t="s">
        <v>4793</v>
      </c>
      <c r="D2242" s="3" t="s">
        <v>5522</v>
      </c>
      <c r="E2242" s="3" t="s">
        <v>5523</v>
      </c>
      <c r="F2242" s="7" t="s">
        <v>5524</v>
      </c>
      <c r="G2242" s="8" t="s">
        <v>5525</v>
      </c>
      <c r="H2242" s="3" t="s">
        <v>15</v>
      </c>
    </row>
    <row r="2243" spans="1:8" ht="16.5" customHeight="1">
      <c r="A2243" s="3">
        <v>2243</v>
      </c>
      <c r="B2243" s="3" t="s">
        <v>5053</v>
      </c>
      <c r="C2243" s="3" t="s">
        <v>4793</v>
      </c>
      <c r="D2243" s="3" t="s">
        <v>5526</v>
      </c>
      <c r="E2243" s="3" t="s">
        <v>5523</v>
      </c>
      <c r="F2243" s="7" t="s">
        <v>5524</v>
      </c>
      <c r="G2243" s="8" t="s">
        <v>5525</v>
      </c>
      <c r="H2243" s="3" t="s">
        <v>15</v>
      </c>
    </row>
    <row r="2244" spans="1:8" ht="16.5" customHeight="1">
      <c r="A2244" s="3">
        <v>2244</v>
      </c>
      <c r="B2244" s="3" t="s">
        <v>5053</v>
      </c>
      <c r="C2244" s="3" t="s">
        <v>4793</v>
      </c>
      <c r="D2244" s="3" t="s">
        <v>5527</v>
      </c>
      <c r="E2244" s="3" t="s">
        <v>5523</v>
      </c>
      <c r="F2244" s="7" t="s">
        <v>5524</v>
      </c>
      <c r="G2244" s="8" t="s">
        <v>5525</v>
      </c>
      <c r="H2244" s="3" t="s">
        <v>15</v>
      </c>
    </row>
    <row r="2245" spans="1:8" ht="16.5" customHeight="1">
      <c r="A2245" s="3">
        <v>2245</v>
      </c>
      <c r="B2245" s="3" t="s">
        <v>5053</v>
      </c>
      <c r="C2245" s="3" t="s">
        <v>4793</v>
      </c>
      <c r="D2245" s="3" t="s">
        <v>5528</v>
      </c>
      <c r="E2245" s="3" t="s">
        <v>5523</v>
      </c>
      <c r="F2245" s="7" t="s">
        <v>5524</v>
      </c>
      <c r="G2245" s="8" t="s">
        <v>5525</v>
      </c>
      <c r="H2245" s="3" t="s">
        <v>15</v>
      </c>
    </row>
    <row r="2246" spans="1:8" ht="16.5" customHeight="1">
      <c r="A2246" s="3">
        <v>2246</v>
      </c>
      <c r="B2246" s="3" t="s">
        <v>5053</v>
      </c>
      <c r="C2246" s="3" t="s">
        <v>4793</v>
      </c>
      <c r="D2246" s="3" t="s">
        <v>5529</v>
      </c>
      <c r="E2246" s="3" t="s">
        <v>5523</v>
      </c>
      <c r="F2246" s="7" t="s">
        <v>5524</v>
      </c>
      <c r="G2246" s="8" t="s">
        <v>5525</v>
      </c>
      <c r="H2246" s="3" t="s">
        <v>15</v>
      </c>
    </row>
    <row r="2247" spans="1:8" ht="16.5" customHeight="1">
      <c r="A2247" s="3">
        <v>2247</v>
      </c>
      <c r="B2247" s="3" t="s">
        <v>5053</v>
      </c>
      <c r="C2247" s="3" t="s">
        <v>4793</v>
      </c>
      <c r="D2247" s="3" t="s">
        <v>5530</v>
      </c>
      <c r="E2247" s="3" t="s">
        <v>5531</v>
      </c>
      <c r="F2247" s="7" t="s">
        <v>5532</v>
      </c>
      <c r="G2247" s="8" t="s">
        <v>5533</v>
      </c>
      <c r="H2247" s="3" t="s">
        <v>15</v>
      </c>
    </row>
    <row r="2248" spans="1:8" ht="16.5" customHeight="1">
      <c r="A2248" s="3">
        <v>2248</v>
      </c>
      <c r="B2248" s="3" t="s">
        <v>5053</v>
      </c>
      <c r="C2248" s="3" t="s">
        <v>4793</v>
      </c>
      <c r="D2248" s="3" t="s">
        <v>5534</v>
      </c>
      <c r="E2248" s="3" t="s">
        <v>5531</v>
      </c>
      <c r="F2248" s="7" t="s">
        <v>5532</v>
      </c>
      <c r="G2248" s="8" t="s">
        <v>5533</v>
      </c>
      <c r="H2248" s="3" t="s">
        <v>15</v>
      </c>
    </row>
    <row r="2249" spans="1:8" ht="16.5" customHeight="1">
      <c r="A2249" s="3">
        <v>2249</v>
      </c>
      <c r="B2249" s="3" t="s">
        <v>5053</v>
      </c>
      <c r="C2249" s="3" t="s">
        <v>4793</v>
      </c>
      <c r="D2249" s="3" t="s">
        <v>5535</v>
      </c>
      <c r="E2249" s="3" t="s">
        <v>5531</v>
      </c>
      <c r="F2249" s="7" t="s">
        <v>5532</v>
      </c>
      <c r="G2249" s="8" t="s">
        <v>5533</v>
      </c>
      <c r="H2249" s="3" t="s">
        <v>15</v>
      </c>
    </row>
    <row r="2250" spans="1:8" ht="16.5" customHeight="1">
      <c r="A2250" s="3">
        <v>2250</v>
      </c>
      <c r="B2250" s="3" t="s">
        <v>5053</v>
      </c>
      <c r="C2250" s="3" t="s">
        <v>4793</v>
      </c>
      <c r="D2250" s="3" t="s">
        <v>5536</v>
      </c>
      <c r="E2250" s="3" t="s">
        <v>5531</v>
      </c>
      <c r="F2250" s="7" t="s">
        <v>5532</v>
      </c>
      <c r="G2250" s="8" t="s">
        <v>5533</v>
      </c>
      <c r="H2250" s="3" t="s">
        <v>15</v>
      </c>
    </row>
    <row r="2251" spans="1:8" ht="16.5" customHeight="1">
      <c r="A2251" s="3">
        <v>2251</v>
      </c>
      <c r="B2251" s="3" t="s">
        <v>5053</v>
      </c>
      <c r="C2251" s="3" t="s">
        <v>4793</v>
      </c>
      <c r="D2251" s="3" t="s">
        <v>5537</v>
      </c>
      <c r="E2251" s="3" t="s">
        <v>5531</v>
      </c>
      <c r="F2251" s="7" t="s">
        <v>5532</v>
      </c>
      <c r="G2251" s="8" t="s">
        <v>5533</v>
      </c>
      <c r="H2251" s="3" t="s">
        <v>15</v>
      </c>
    </row>
    <row r="2252" spans="1:8" ht="16.5" customHeight="1">
      <c r="A2252" s="3">
        <v>2252</v>
      </c>
      <c r="B2252" s="3" t="s">
        <v>5053</v>
      </c>
      <c r="C2252" s="3" t="s">
        <v>4793</v>
      </c>
      <c r="D2252" s="3" t="s">
        <v>5538</v>
      </c>
      <c r="E2252" s="3" t="s">
        <v>5539</v>
      </c>
      <c r="F2252" s="7" t="s">
        <v>5540</v>
      </c>
      <c r="G2252" s="8" t="s">
        <v>5541</v>
      </c>
      <c r="H2252" s="3" t="s">
        <v>15</v>
      </c>
    </row>
    <row r="2253" spans="1:8" ht="16.5" customHeight="1">
      <c r="A2253" s="3">
        <v>2253</v>
      </c>
      <c r="B2253" s="3" t="s">
        <v>5053</v>
      </c>
      <c r="C2253" s="3" t="s">
        <v>4793</v>
      </c>
      <c r="D2253" s="3" t="s">
        <v>5542</v>
      </c>
      <c r="E2253" s="3" t="s">
        <v>5539</v>
      </c>
      <c r="F2253" s="7" t="s">
        <v>5540</v>
      </c>
      <c r="G2253" s="8" t="s">
        <v>5541</v>
      </c>
      <c r="H2253" s="3" t="s">
        <v>15</v>
      </c>
    </row>
    <row r="2254" spans="1:8" ht="16.5" customHeight="1">
      <c r="A2254" s="3">
        <v>2254</v>
      </c>
      <c r="B2254" s="3" t="s">
        <v>5053</v>
      </c>
      <c r="C2254" s="3" t="s">
        <v>4793</v>
      </c>
      <c r="D2254" s="3" t="s">
        <v>5543</v>
      </c>
      <c r="E2254" s="3" t="s">
        <v>5539</v>
      </c>
      <c r="F2254" s="7" t="s">
        <v>5540</v>
      </c>
      <c r="G2254" s="8" t="s">
        <v>5541</v>
      </c>
      <c r="H2254" s="3" t="s">
        <v>15</v>
      </c>
    </row>
    <row r="2255" spans="1:8" ht="16.5" customHeight="1">
      <c r="A2255" s="3">
        <v>2255</v>
      </c>
      <c r="B2255" s="3" t="s">
        <v>5053</v>
      </c>
      <c r="C2255" s="3" t="s">
        <v>4793</v>
      </c>
      <c r="D2255" s="3" t="s">
        <v>5544</v>
      </c>
      <c r="E2255" s="3" t="s">
        <v>5539</v>
      </c>
      <c r="F2255" s="7" t="s">
        <v>5540</v>
      </c>
      <c r="G2255" s="8" t="s">
        <v>5541</v>
      </c>
      <c r="H2255" s="3" t="s">
        <v>15</v>
      </c>
    </row>
    <row r="2256" spans="1:8" ht="16.5" customHeight="1">
      <c r="A2256" s="3">
        <v>2256</v>
      </c>
      <c r="B2256" s="3" t="s">
        <v>5053</v>
      </c>
      <c r="C2256" s="3" t="s">
        <v>4793</v>
      </c>
      <c r="D2256" s="3" t="s">
        <v>5545</v>
      </c>
      <c r="E2256" s="3" t="s">
        <v>5539</v>
      </c>
      <c r="F2256" s="7" t="s">
        <v>5540</v>
      </c>
      <c r="G2256" s="8" t="s">
        <v>5541</v>
      </c>
      <c r="H2256" s="3" t="s">
        <v>15</v>
      </c>
    </row>
    <row r="2257" spans="1:8" ht="16.5" customHeight="1">
      <c r="A2257" s="3">
        <v>2257</v>
      </c>
      <c r="B2257" s="3" t="s">
        <v>5053</v>
      </c>
      <c r="C2257" s="3" t="s">
        <v>4793</v>
      </c>
      <c r="D2257" s="3" t="s">
        <v>5546</v>
      </c>
      <c r="E2257" s="6" t="s">
        <v>5547</v>
      </c>
      <c r="F2257" s="7" t="s">
        <v>5548</v>
      </c>
      <c r="G2257" s="8" t="s">
        <v>5549</v>
      </c>
      <c r="H2257" s="3" t="s">
        <v>15</v>
      </c>
    </row>
    <row r="2258" spans="1:8" ht="16.5" customHeight="1">
      <c r="A2258" s="3">
        <v>2258</v>
      </c>
      <c r="B2258" s="3" t="s">
        <v>5053</v>
      </c>
      <c r="C2258" s="3" t="s">
        <v>4793</v>
      </c>
      <c r="D2258" s="3" t="s">
        <v>5550</v>
      </c>
      <c r="E2258" s="3" t="s">
        <v>5551</v>
      </c>
      <c r="F2258" s="7" t="s">
        <v>5548</v>
      </c>
      <c r="G2258" s="8" t="s">
        <v>5549</v>
      </c>
      <c r="H2258" s="3" t="s">
        <v>15</v>
      </c>
    </row>
    <row r="2259" spans="1:8" ht="16.5" customHeight="1">
      <c r="A2259" s="3">
        <v>2259</v>
      </c>
      <c r="B2259" s="3" t="s">
        <v>5053</v>
      </c>
      <c r="C2259" s="3" t="s">
        <v>4793</v>
      </c>
      <c r="D2259" s="3" t="s">
        <v>5552</v>
      </c>
      <c r="E2259" s="3" t="s">
        <v>5551</v>
      </c>
      <c r="F2259" s="7" t="s">
        <v>5548</v>
      </c>
      <c r="G2259" s="8" t="s">
        <v>5549</v>
      </c>
      <c r="H2259" s="3" t="s">
        <v>15</v>
      </c>
    </row>
    <row r="2260" spans="1:8" ht="16.5" customHeight="1">
      <c r="A2260" s="3">
        <v>2260</v>
      </c>
      <c r="B2260" s="3" t="s">
        <v>5053</v>
      </c>
      <c r="C2260" s="3" t="s">
        <v>4793</v>
      </c>
      <c r="D2260" s="3" t="s">
        <v>5553</v>
      </c>
      <c r="E2260" s="3" t="s">
        <v>5551</v>
      </c>
      <c r="F2260" s="7" t="s">
        <v>5548</v>
      </c>
      <c r="G2260" s="8" t="s">
        <v>5549</v>
      </c>
      <c r="H2260" s="3" t="s">
        <v>15</v>
      </c>
    </row>
    <row r="2261" spans="1:8" ht="16.5" customHeight="1">
      <c r="A2261" s="3">
        <v>2261</v>
      </c>
      <c r="B2261" s="3" t="s">
        <v>5053</v>
      </c>
      <c r="C2261" s="3" t="s">
        <v>4793</v>
      </c>
      <c r="D2261" s="3" t="s">
        <v>5554</v>
      </c>
      <c r="E2261" s="3" t="s">
        <v>5551</v>
      </c>
      <c r="F2261" s="7" t="s">
        <v>5548</v>
      </c>
      <c r="G2261" s="8" t="s">
        <v>5549</v>
      </c>
      <c r="H2261" s="3" t="s">
        <v>15</v>
      </c>
    </row>
    <row r="2262" spans="1:8" ht="16.5" customHeight="1">
      <c r="A2262" s="3">
        <v>2262</v>
      </c>
      <c r="B2262" s="3" t="s">
        <v>5053</v>
      </c>
      <c r="C2262" s="3" t="s">
        <v>4793</v>
      </c>
      <c r="D2262" s="3" t="s">
        <v>5555</v>
      </c>
      <c r="E2262" s="6" t="s">
        <v>5556</v>
      </c>
      <c r="F2262" s="7" t="s">
        <v>5557</v>
      </c>
      <c r="G2262" s="8" t="s">
        <v>5558</v>
      </c>
      <c r="H2262" s="3" t="s">
        <v>15</v>
      </c>
    </row>
    <row r="2263" spans="1:8" ht="16.5" customHeight="1">
      <c r="A2263" s="3">
        <v>2263</v>
      </c>
      <c r="B2263" s="3" t="s">
        <v>5053</v>
      </c>
      <c r="C2263" s="3" t="s">
        <v>4793</v>
      </c>
      <c r="D2263" s="3" t="s">
        <v>5559</v>
      </c>
      <c r="E2263" s="3" t="s">
        <v>5560</v>
      </c>
      <c r="F2263" s="7" t="s">
        <v>5557</v>
      </c>
      <c r="G2263" s="8" t="s">
        <v>5558</v>
      </c>
      <c r="H2263" s="3" t="s">
        <v>15</v>
      </c>
    </row>
    <row r="2264" spans="1:8" ht="16.5" customHeight="1">
      <c r="A2264" s="3">
        <v>2264</v>
      </c>
      <c r="B2264" s="3" t="s">
        <v>5053</v>
      </c>
      <c r="C2264" s="3" t="s">
        <v>4793</v>
      </c>
      <c r="D2264" s="3" t="s">
        <v>5561</v>
      </c>
      <c r="E2264" s="3" t="s">
        <v>5560</v>
      </c>
      <c r="F2264" s="7" t="s">
        <v>5557</v>
      </c>
      <c r="G2264" s="8" t="s">
        <v>5558</v>
      </c>
      <c r="H2264" s="3" t="s">
        <v>15</v>
      </c>
    </row>
    <row r="2265" spans="1:8" ht="16.5" customHeight="1">
      <c r="A2265" s="3">
        <v>2265</v>
      </c>
      <c r="B2265" s="3" t="s">
        <v>5053</v>
      </c>
      <c r="C2265" s="3" t="s">
        <v>4793</v>
      </c>
      <c r="D2265" s="3" t="s">
        <v>5562</v>
      </c>
      <c r="E2265" s="3" t="s">
        <v>5560</v>
      </c>
      <c r="F2265" s="7" t="s">
        <v>5557</v>
      </c>
      <c r="G2265" s="8" t="s">
        <v>5558</v>
      </c>
      <c r="H2265" s="3" t="s">
        <v>15</v>
      </c>
    </row>
    <row r="2266" spans="1:8" ht="16.5" customHeight="1">
      <c r="A2266" s="3">
        <v>2266</v>
      </c>
      <c r="B2266" s="3" t="s">
        <v>5053</v>
      </c>
      <c r="C2266" s="3" t="s">
        <v>4793</v>
      </c>
      <c r="D2266" s="3" t="s">
        <v>5563</v>
      </c>
      <c r="E2266" s="3" t="s">
        <v>5560</v>
      </c>
      <c r="F2266" s="7" t="s">
        <v>5557</v>
      </c>
      <c r="G2266" s="8" t="s">
        <v>5558</v>
      </c>
      <c r="H2266" s="3" t="s">
        <v>15</v>
      </c>
    </row>
    <row r="2267" spans="1:8" ht="16.5" customHeight="1">
      <c r="A2267" s="3">
        <v>2267</v>
      </c>
      <c r="B2267" s="3" t="s">
        <v>5053</v>
      </c>
      <c r="C2267" s="3" t="s">
        <v>4793</v>
      </c>
      <c r="D2267" s="3" t="s">
        <v>5564</v>
      </c>
      <c r="E2267" s="3" t="s">
        <v>5565</v>
      </c>
      <c r="F2267" s="7" t="s">
        <v>5566</v>
      </c>
      <c r="G2267" s="8" t="s">
        <v>5567</v>
      </c>
      <c r="H2267" s="3" t="s">
        <v>15</v>
      </c>
    </row>
    <row r="2268" spans="1:8" ht="16.5" customHeight="1">
      <c r="A2268" s="3">
        <v>2268</v>
      </c>
      <c r="B2268" s="3" t="s">
        <v>5053</v>
      </c>
      <c r="C2268" s="3" t="s">
        <v>4793</v>
      </c>
      <c r="D2268" s="3" t="s">
        <v>5568</v>
      </c>
      <c r="E2268" s="3" t="s">
        <v>5565</v>
      </c>
      <c r="F2268" s="7" t="s">
        <v>5566</v>
      </c>
      <c r="G2268" s="8" t="s">
        <v>5567</v>
      </c>
      <c r="H2268" s="3" t="s">
        <v>15</v>
      </c>
    </row>
    <row r="2269" spans="1:8" ht="16.5" customHeight="1">
      <c r="A2269" s="3">
        <v>2269</v>
      </c>
      <c r="B2269" s="3" t="s">
        <v>5053</v>
      </c>
      <c r="C2269" s="3" t="s">
        <v>4793</v>
      </c>
      <c r="D2269" s="3" t="s">
        <v>5569</v>
      </c>
      <c r="E2269" s="3" t="s">
        <v>5565</v>
      </c>
      <c r="F2269" s="7" t="s">
        <v>5566</v>
      </c>
      <c r="G2269" s="8" t="s">
        <v>5567</v>
      </c>
      <c r="H2269" s="3" t="s">
        <v>15</v>
      </c>
    </row>
    <row r="2270" spans="1:8" ht="16.5" customHeight="1">
      <c r="A2270" s="3">
        <v>2270</v>
      </c>
      <c r="B2270" s="3" t="s">
        <v>5053</v>
      </c>
      <c r="C2270" s="3" t="s">
        <v>4793</v>
      </c>
      <c r="D2270" s="3" t="s">
        <v>5570</v>
      </c>
      <c r="E2270" s="3" t="s">
        <v>5565</v>
      </c>
      <c r="F2270" s="7" t="s">
        <v>5566</v>
      </c>
      <c r="G2270" s="8" t="s">
        <v>5567</v>
      </c>
      <c r="H2270" s="3" t="s">
        <v>15</v>
      </c>
    </row>
    <row r="2271" spans="1:8" ht="16.5" customHeight="1">
      <c r="A2271" s="3">
        <v>2271</v>
      </c>
      <c r="B2271" s="3" t="s">
        <v>5053</v>
      </c>
      <c r="C2271" s="3" t="s">
        <v>4793</v>
      </c>
      <c r="D2271" s="3" t="s">
        <v>5571</v>
      </c>
      <c r="E2271" s="3" t="s">
        <v>5565</v>
      </c>
      <c r="F2271" s="7" t="s">
        <v>5566</v>
      </c>
      <c r="G2271" s="8" t="s">
        <v>5567</v>
      </c>
      <c r="H2271" s="3" t="s">
        <v>15</v>
      </c>
    </row>
    <row r="2272" spans="1:8" ht="16.5" customHeight="1">
      <c r="A2272" s="3">
        <v>2272</v>
      </c>
      <c r="B2272" s="3" t="s">
        <v>5053</v>
      </c>
      <c r="C2272" s="3" t="s">
        <v>4793</v>
      </c>
      <c r="D2272" s="3" t="s">
        <v>5572</v>
      </c>
      <c r="E2272" s="3" t="s">
        <v>5573</v>
      </c>
      <c r="F2272" s="7" t="s">
        <v>5574</v>
      </c>
      <c r="G2272" s="8" t="s">
        <v>5575</v>
      </c>
      <c r="H2272" s="3" t="s">
        <v>15</v>
      </c>
    </row>
    <row r="2273" spans="1:8" ht="16.5" customHeight="1">
      <c r="A2273" s="3">
        <v>2273</v>
      </c>
      <c r="B2273" s="3" t="s">
        <v>5053</v>
      </c>
      <c r="C2273" s="3" t="s">
        <v>4793</v>
      </c>
      <c r="D2273" s="3" t="s">
        <v>5576</v>
      </c>
      <c r="E2273" s="3" t="s">
        <v>5573</v>
      </c>
      <c r="F2273" s="7" t="s">
        <v>5574</v>
      </c>
      <c r="G2273" s="8" t="s">
        <v>5575</v>
      </c>
      <c r="H2273" s="3" t="s">
        <v>15</v>
      </c>
    </row>
    <row r="2274" spans="1:8" ht="16.5" customHeight="1">
      <c r="A2274" s="3">
        <v>2274</v>
      </c>
      <c r="B2274" s="3" t="s">
        <v>5053</v>
      </c>
      <c r="C2274" s="3" t="s">
        <v>4793</v>
      </c>
      <c r="D2274" s="3" t="s">
        <v>5577</v>
      </c>
      <c r="E2274" s="3" t="s">
        <v>5573</v>
      </c>
      <c r="F2274" s="7" t="s">
        <v>5574</v>
      </c>
      <c r="G2274" s="8" t="s">
        <v>5575</v>
      </c>
      <c r="H2274" s="3" t="s">
        <v>15</v>
      </c>
    </row>
    <row r="2275" spans="1:8" ht="16.5" customHeight="1">
      <c r="A2275" s="3">
        <v>2275</v>
      </c>
      <c r="B2275" s="3" t="s">
        <v>5053</v>
      </c>
      <c r="C2275" s="3" t="s">
        <v>4793</v>
      </c>
      <c r="D2275" s="3" t="s">
        <v>5578</v>
      </c>
      <c r="E2275" s="3" t="s">
        <v>5573</v>
      </c>
      <c r="F2275" s="7" t="s">
        <v>5574</v>
      </c>
      <c r="G2275" s="8" t="s">
        <v>5575</v>
      </c>
      <c r="H2275" s="3" t="s">
        <v>15</v>
      </c>
    </row>
    <row r="2276" spans="1:8" ht="16.5" customHeight="1">
      <c r="A2276" s="3">
        <v>2276</v>
      </c>
      <c r="B2276" s="3" t="s">
        <v>5053</v>
      </c>
      <c r="C2276" s="3" t="s">
        <v>4793</v>
      </c>
      <c r="D2276" s="3" t="s">
        <v>5579</v>
      </c>
      <c r="E2276" s="3" t="s">
        <v>5573</v>
      </c>
      <c r="F2276" s="7" t="s">
        <v>5574</v>
      </c>
      <c r="G2276" s="8" t="s">
        <v>5575</v>
      </c>
      <c r="H2276" s="3" t="s">
        <v>15</v>
      </c>
    </row>
    <row r="2277" spans="1:8" ht="16.5" customHeight="1">
      <c r="A2277" s="3">
        <v>2277</v>
      </c>
      <c r="B2277" s="3" t="s">
        <v>5053</v>
      </c>
      <c r="C2277" s="3" t="s">
        <v>4793</v>
      </c>
      <c r="D2277" s="3" t="s">
        <v>5580</v>
      </c>
      <c r="E2277" s="3" t="s">
        <v>5581</v>
      </c>
      <c r="F2277" s="7" t="s">
        <v>5582</v>
      </c>
      <c r="G2277" s="8" t="s">
        <v>5583</v>
      </c>
      <c r="H2277" s="3" t="s">
        <v>15</v>
      </c>
    </row>
    <row r="2278" spans="1:8" ht="16.5" customHeight="1">
      <c r="A2278" s="3">
        <v>2278</v>
      </c>
      <c r="B2278" s="3" t="s">
        <v>5053</v>
      </c>
      <c r="C2278" s="3" t="s">
        <v>4793</v>
      </c>
      <c r="D2278" s="3" t="s">
        <v>5584</v>
      </c>
      <c r="E2278" s="3" t="s">
        <v>5581</v>
      </c>
      <c r="F2278" s="7" t="s">
        <v>5582</v>
      </c>
      <c r="G2278" s="8" t="s">
        <v>5583</v>
      </c>
      <c r="H2278" s="3" t="s">
        <v>15</v>
      </c>
    </row>
    <row r="2279" spans="1:8" ht="16.5" customHeight="1">
      <c r="A2279" s="3">
        <v>2279</v>
      </c>
      <c r="B2279" s="3" t="s">
        <v>5053</v>
      </c>
      <c r="C2279" s="3" t="s">
        <v>4793</v>
      </c>
      <c r="D2279" s="3" t="s">
        <v>5585</v>
      </c>
      <c r="E2279" s="3" t="s">
        <v>5581</v>
      </c>
      <c r="F2279" s="7" t="s">
        <v>5582</v>
      </c>
      <c r="G2279" s="8" t="s">
        <v>5583</v>
      </c>
      <c r="H2279" s="3" t="s">
        <v>15</v>
      </c>
    </row>
    <row r="2280" spans="1:8" ht="16.5" customHeight="1">
      <c r="A2280" s="3">
        <v>2280</v>
      </c>
      <c r="B2280" s="3" t="s">
        <v>5053</v>
      </c>
      <c r="C2280" s="3" t="s">
        <v>4793</v>
      </c>
      <c r="D2280" s="3" t="s">
        <v>5586</v>
      </c>
      <c r="E2280" s="3" t="s">
        <v>5581</v>
      </c>
      <c r="F2280" s="7" t="s">
        <v>5582</v>
      </c>
      <c r="G2280" s="8" t="s">
        <v>5583</v>
      </c>
      <c r="H2280" s="3" t="s">
        <v>15</v>
      </c>
    </row>
    <row r="2281" spans="1:8" ht="16.5" customHeight="1">
      <c r="A2281" s="3">
        <v>2281</v>
      </c>
      <c r="B2281" s="3" t="s">
        <v>5053</v>
      </c>
      <c r="C2281" s="3" t="s">
        <v>4793</v>
      </c>
      <c r="D2281" s="3" t="s">
        <v>5587</v>
      </c>
      <c r="E2281" s="3" t="s">
        <v>5581</v>
      </c>
      <c r="F2281" s="7" t="s">
        <v>5582</v>
      </c>
      <c r="G2281" s="8" t="s">
        <v>5583</v>
      </c>
      <c r="H2281" s="3" t="s">
        <v>15</v>
      </c>
    </row>
    <row r="2282" spans="1:8" ht="16.5" customHeight="1">
      <c r="A2282" s="3">
        <v>2282</v>
      </c>
      <c r="B2282" s="3" t="s">
        <v>5053</v>
      </c>
      <c r="C2282" s="3" t="s">
        <v>4793</v>
      </c>
      <c r="D2282" s="3" t="s">
        <v>5588</v>
      </c>
      <c r="E2282" s="6" t="s">
        <v>5589</v>
      </c>
      <c r="F2282" s="7" t="s">
        <v>5590</v>
      </c>
      <c r="G2282" s="8" t="s">
        <v>5591</v>
      </c>
      <c r="H2282" s="3" t="s">
        <v>15</v>
      </c>
    </row>
    <row r="2283" spans="1:8" ht="16.5" customHeight="1">
      <c r="A2283" s="3">
        <v>2283</v>
      </c>
      <c r="B2283" s="3" t="s">
        <v>5053</v>
      </c>
      <c r="C2283" s="3" t="s">
        <v>4793</v>
      </c>
      <c r="D2283" s="3" t="s">
        <v>5592</v>
      </c>
      <c r="E2283" s="3" t="s">
        <v>5593</v>
      </c>
      <c r="F2283" s="7" t="s">
        <v>5590</v>
      </c>
      <c r="G2283" s="8" t="s">
        <v>5591</v>
      </c>
      <c r="H2283" s="3" t="s">
        <v>15</v>
      </c>
    </row>
    <row r="2284" spans="1:8" ht="16.5" customHeight="1">
      <c r="A2284" s="3">
        <v>2284</v>
      </c>
      <c r="B2284" s="3" t="s">
        <v>5053</v>
      </c>
      <c r="C2284" s="3" t="s">
        <v>4793</v>
      </c>
      <c r="D2284" s="3" t="s">
        <v>5594</v>
      </c>
      <c r="E2284" s="3" t="s">
        <v>5593</v>
      </c>
      <c r="F2284" s="7" t="s">
        <v>5590</v>
      </c>
      <c r="G2284" s="8" t="s">
        <v>5591</v>
      </c>
      <c r="H2284" s="3" t="s">
        <v>15</v>
      </c>
    </row>
    <row r="2285" spans="1:8" ht="16.5" customHeight="1">
      <c r="A2285" s="3">
        <v>2285</v>
      </c>
      <c r="B2285" s="3" t="s">
        <v>5053</v>
      </c>
      <c r="C2285" s="3" t="s">
        <v>4793</v>
      </c>
      <c r="D2285" s="3" t="s">
        <v>5595</v>
      </c>
      <c r="E2285" s="3" t="s">
        <v>5593</v>
      </c>
      <c r="F2285" s="7" t="s">
        <v>5590</v>
      </c>
      <c r="G2285" s="8" t="s">
        <v>5591</v>
      </c>
      <c r="H2285" s="3" t="s">
        <v>15</v>
      </c>
    </row>
    <row r="2286" spans="1:8" ht="16.5" customHeight="1">
      <c r="A2286" s="3">
        <v>2286</v>
      </c>
      <c r="B2286" s="3" t="s">
        <v>5053</v>
      </c>
      <c r="C2286" s="3" t="s">
        <v>4793</v>
      </c>
      <c r="D2286" s="3" t="s">
        <v>5596</v>
      </c>
      <c r="E2286" s="3" t="s">
        <v>5593</v>
      </c>
      <c r="F2286" s="7" t="s">
        <v>5590</v>
      </c>
      <c r="G2286" s="8" t="s">
        <v>5591</v>
      </c>
      <c r="H2286" s="3" t="s">
        <v>15</v>
      </c>
    </row>
    <row r="2287" spans="1:8" ht="16.5" customHeight="1">
      <c r="A2287" s="3">
        <v>2287</v>
      </c>
      <c r="B2287" s="3" t="s">
        <v>5053</v>
      </c>
      <c r="C2287" s="3" t="s">
        <v>4793</v>
      </c>
      <c r="D2287" s="3" t="s">
        <v>5597</v>
      </c>
      <c r="E2287" s="6" t="s">
        <v>5598</v>
      </c>
      <c r="F2287" s="7" t="s">
        <v>5599</v>
      </c>
      <c r="G2287" s="8" t="s">
        <v>5600</v>
      </c>
      <c r="H2287" s="3" t="s">
        <v>15</v>
      </c>
    </row>
    <row r="2288" spans="1:8" ht="16.5" customHeight="1">
      <c r="A2288" s="3">
        <v>2288</v>
      </c>
      <c r="B2288" s="3" t="s">
        <v>5053</v>
      </c>
      <c r="C2288" s="3" t="s">
        <v>4793</v>
      </c>
      <c r="D2288" s="3" t="s">
        <v>5601</v>
      </c>
      <c r="E2288" s="3" t="s">
        <v>5602</v>
      </c>
      <c r="F2288" s="7" t="s">
        <v>5599</v>
      </c>
      <c r="G2288" s="8" t="s">
        <v>5600</v>
      </c>
      <c r="H2288" s="3" t="s">
        <v>15</v>
      </c>
    </row>
    <row r="2289" spans="1:8" ht="16.5" customHeight="1">
      <c r="A2289" s="3">
        <v>2289</v>
      </c>
      <c r="B2289" s="3" t="s">
        <v>5053</v>
      </c>
      <c r="C2289" s="3" t="s">
        <v>4793</v>
      </c>
      <c r="D2289" s="3" t="s">
        <v>5603</v>
      </c>
      <c r="E2289" s="3" t="s">
        <v>5602</v>
      </c>
      <c r="F2289" s="7" t="s">
        <v>5599</v>
      </c>
      <c r="G2289" s="8" t="s">
        <v>5600</v>
      </c>
      <c r="H2289" s="3" t="s">
        <v>15</v>
      </c>
    </row>
    <row r="2290" spans="1:8" ht="16.5" customHeight="1">
      <c r="A2290" s="3">
        <v>2290</v>
      </c>
      <c r="B2290" s="3" t="s">
        <v>5053</v>
      </c>
      <c r="C2290" s="3" t="s">
        <v>4793</v>
      </c>
      <c r="D2290" s="3" t="s">
        <v>5604</v>
      </c>
      <c r="E2290" s="3" t="s">
        <v>5602</v>
      </c>
      <c r="F2290" s="7" t="s">
        <v>5599</v>
      </c>
      <c r="G2290" s="8" t="s">
        <v>5600</v>
      </c>
      <c r="H2290" s="3" t="s">
        <v>15</v>
      </c>
    </row>
    <row r="2291" spans="1:8" ht="16.5" customHeight="1">
      <c r="A2291" s="3">
        <v>2291</v>
      </c>
      <c r="B2291" s="3" t="s">
        <v>5053</v>
      </c>
      <c r="C2291" s="3" t="s">
        <v>4793</v>
      </c>
      <c r="D2291" s="3" t="s">
        <v>5605</v>
      </c>
      <c r="E2291" s="3" t="s">
        <v>5602</v>
      </c>
      <c r="F2291" s="7" t="s">
        <v>5599</v>
      </c>
      <c r="G2291" s="8" t="s">
        <v>5600</v>
      </c>
      <c r="H2291" s="3" t="s">
        <v>15</v>
      </c>
    </row>
    <row r="2292" spans="1:8" ht="16.5" customHeight="1">
      <c r="A2292" s="3">
        <v>2292</v>
      </c>
      <c r="B2292" s="3" t="s">
        <v>5053</v>
      </c>
      <c r="C2292" s="3" t="s">
        <v>4793</v>
      </c>
      <c r="D2292" s="3" t="s">
        <v>5606</v>
      </c>
      <c r="E2292" s="3" t="s">
        <v>5607</v>
      </c>
      <c r="F2292" s="7" t="s">
        <v>5608</v>
      </c>
      <c r="G2292" s="8" t="s">
        <v>5609</v>
      </c>
      <c r="H2292" s="3" t="s">
        <v>15</v>
      </c>
    </row>
    <row r="2293" spans="1:8" ht="16.5" customHeight="1">
      <c r="A2293" s="3">
        <v>2293</v>
      </c>
      <c r="B2293" s="3" t="s">
        <v>5053</v>
      </c>
      <c r="C2293" s="3" t="s">
        <v>4793</v>
      </c>
      <c r="D2293" s="3" t="s">
        <v>5610</v>
      </c>
      <c r="E2293" s="3" t="s">
        <v>5607</v>
      </c>
      <c r="F2293" s="7" t="s">
        <v>5608</v>
      </c>
      <c r="G2293" s="8" t="s">
        <v>5609</v>
      </c>
      <c r="H2293" s="3" t="s">
        <v>15</v>
      </c>
    </row>
    <row r="2294" spans="1:8" ht="16.5" customHeight="1">
      <c r="A2294" s="3">
        <v>2294</v>
      </c>
      <c r="B2294" s="3" t="s">
        <v>5053</v>
      </c>
      <c r="C2294" s="3" t="s">
        <v>4793</v>
      </c>
      <c r="D2294" s="3" t="s">
        <v>5611</v>
      </c>
      <c r="E2294" s="3" t="s">
        <v>5607</v>
      </c>
      <c r="F2294" s="7" t="s">
        <v>5608</v>
      </c>
      <c r="G2294" s="8" t="s">
        <v>5609</v>
      </c>
      <c r="H2294" s="3" t="s">
        <v>15</v>
      </c>
    </row>
    <row r="2295" spans="1:8" ht="16.5" customHeight="1">
      <c r="A2295" s="3">
        <v>2295</v>
      </c>
      <c r="B2295" s="3" t="s">
        <v>5053</v>
      </c>
      <c r="C2295" s="3" t="s">
        <v>4793</v>
      </c>
      <c r="D2295" s="3" t="s">
        <v>5612</v>
      </c>
      <c r="E2295" s="3" t="s">
        <v>5607</v>
      </c>
      <c r="F2295" s="7" t="s">
        <v>5608</v>
      </c>
      <c r="G2295" s="8" t="s">
        <v>5609</v>
      </c>
      <c r="H2295" s="3" t="s">
        <v>15</v>
      </c>
    </row>
    <row r="2296" spans="1:8" ht="16.5" customHeight="1">
      <c r="A2296" s="3">
        <v>2296</v>
      </c>
      <c r="B2296" s="3" t="s">
        <v>5053</v>
      </c>
      <c r="C2296" s="3" t="s">
        <v>4793</v>
      </c>
      <c r="D2296" s="3" t="s">
        <v>5613</v>
      </c>
      <c r="E2296" s="3" t="s">
        <v>5607</v>
      </c>
      <c r="F2296" s="7" t="s">
        <v>5608</v>
      </c>
      <c r="G2296" s="8" t="s">
        <v>5609</v>
      </c>
      <c r="H2296" s="3" t="s">
        <v>15</v>
      </c>
    </row>
    <row r="2297" spans="1:8" ht="16.5" customHeight="1">
      <c r="A2297" s="3">
        <v>2297</v>
      </c>
      <c r="B2297" s="3" t="s">
        <v>5053</v>
      </c>
      <c r="C2297" s="3" t="s">
        <v>4793</v>
      </c>
      <c r="D2297" s="3" t="s">
        <v>5614</v>
      </c>
      <c r="E2297" s="3" t="s">
        <v>5615</v>
      </c>
      <c r="F2297" s="7" t="s">
        <v>5616</v>
      </c>
      <c r="G2297" s="8" t="s">
        <v>5617</v>
      </c>
      <c r="H2297" s="3" t="s">
        <v>15</v>
      </c>
    </row>
    <row r="2298" spans="1:8" ht="16.5" customHeight="1">
      <c r="A2298" s="3">
        <v>2298</v>
      </c>
      <c r="B2298" s="3" t="s">
        <v>5053</v>
      </c>
      <c r="C2298" s="3" t="s">
        <v>4793</v>
      </c>
      <c r="D2298" s="3" t="s">
        <v>5618</v>
      </c>
      <c r="E2298" s="3" t="s">
        <v>5615</v>
      </c>
      <c r="F2298" s="7" t="s">
        <v>5616</v>
      </c>
      <c r="G2298" s="8" t="s">
        <v>5617</v>
      </c>
      <c r="H2298" s="3" t="s">
        <v>15</v>
      </c>
    </row>
    <row r="2299" spans="1:8" ht="16.5" customHeight="1">
      <c r="A2299" s="3">
        <v>2299</v>
      </c>
      <c r="B2299" s="3" t="s">
        <v>5053</v>
      </c>
      <c r="C2299" s="3" t="s">
        <v>4793</v>
      </c>
      <c r="D2299" s="3" t="s">
        <v>5619</v>
      </c>
      <c r="E2299" s="3" t="s">
        <v>5615</v>
      </c>
      <c r="F2299" s="7" t="s">
        <v>5616</v>
      </c>
      <c r="G2299" s="8" t="s">
        <v>5617</v>
      </c>
      <c r="H2299" s="3" t="s">
        <v>15</v>
      </c>
    </row>
    <row r="2300" spans="1:8" ht="16.5" customHeight="1">
      <c r="A2300" s="3">
        <v>2300</v>
      </c>
      <c r="B2300" s="3" t="s">
        <v>5053</v>
      </c>
      <c r="C2300" s="3" t="s">
        <v>4793</v>
      </c>
      <c r="D2300" s="3" t="s">
        <v>5620</v>
      </c>
      <c r="E2300" s="3" t="s">
        <v>5615</v>
      </c>
      <c r="F2300" s="7" t="s">
        <v>5616</v>
      </c>
      <c r="G2300" s="8" t="s">
        <v>5617</v>
      </c>
      <c r="H2300" s="3" t="s">
        <v>15</v>
      </c>
    </row>
    <row r="2301" spans="1:8" ht="16.5" customHeight="1">
      <c r="A2301" s="3">
        <v>2301</v>
      </c>
      <c r="B2301" s="3" t="s">
        <v>5053</v>
      </c>
      <c r="C2301" s="3" t="s">
        <v>4793</v>
      </c>
      <c r="D2301" s="3" t="s">
        <v>5621</v>
      </c>
      <c r="E2301" s="3" t="s">
        <v>5615</v>
      </c>
      <c r="F2301" s="7" t="s">
        <v>5616</v>
      </c>
      <c r="G2301" s="8" t="s">
        <v>5617</v>
      </c>
      <c r="H2301" s="3" t="s">
        <v>15</v>
      </c>
    </row>
    <row r="2302" spans="1:8" ht="16.5" customHeight="1">
      <c r="A2302" s="3">
        <v>2302</v>
      </c>
      <c r="B2302" s="3" t="s">
        <v>5053</v>
      </c>
      <c r="C2302" s="3" t="s">
        <v>4793</v>
      </c>
      <c r="D2302" s="3" t="s">
        <v>5622</v>
      </c>
      <c r="E2302" s="6" t="s">
        <v>5623</v>
      </c>
      <c r="F2302" s="7" t="s">
        <v>5624</v>
      </c>
      <c r="G2302" s="8" t="s">
        <v>5625</v>
      </c>
      <c r="H2302" s="3" t="s">
        <v>15</v>
      </c>
    </row>
    <row r="2303" spans="1:8" ht="16.5" customHeight="1">
      <c r="A2303" s="3">
        <v>2303</v>
      </c>
      <c r="B2303" s="3" t="s">
        <v>5053</v>
      </c>
      <c r="C2303" s="3" t="s">
        <v>4793</v>
      </c>
      <c r="D2303" s="3" t="s">
        <v>5626</v>
      </c>
      <c r="E2303" s="3" t="s">
        <v>5627</v>
      </c>
      <c r="F2303" s="7" t="s">
        <v>5624</v>
      </c>
      <c r="G2303" s="8" t="s">
        <v>5625</v>
      </c>
      <c r="H2303" s="3" t="s">
        <v>15</v>
      </c>
    </row>
    <row r="2304" spans="1:8" ht="16.5" customHeight="1">
      <c r="A2304" s="3">
        <v>2304</v>
      </c>
      <c r="B2304" s="3" t="s">
        <v>5053</v>
      </c>
      <c r="C2304" s="3" t="s">
        <v>4793</v>
      </c>
      <c r="D2304" s="3" t="s">
        <v>5628</v>
      </c>
      <c r="E2304" s="3" t="s">
        <v>5627</v>
      </c>
      <c r="F2304" s="7" t="s">
        <v>5624</v>
      </c>
      <c r="G2304" s="8" t="s">
        <v>5625</v>
      </c>
      <c r="H2304" s="3" t="s">
        <v>15</v>
      </c>
    </row>
    <row r="2305" spans="1:8" ht="16.5" customHeight="1">
      <c r="A2305" s="3">
        <v>2305</v>
      </c>
      <c r="B2305" s="3" t="s">
        <v>5053</v>
      </c>
      <c r="C2305" s="3" t="s">
        <v>4793</v>
      </c>
      <c r="D2305" s="3" t="s">
        <v>5629</v>
      </c>
      <c r="E2305" s="3" t="s">
        <v>5627</v>
      </c>
      <c r="F2305" s="7" t="s">
        <v>5624</v>
      </c>
      <c r="G2305" s="8" t="s">
        <v>5625</v>
      </c>
      <c r="H2305" s="3" t="s">
        <v>15</v>
      </c>
    </row>
    <row r="2306" spans="1:8" ht="16.5" customHeight="1">
      <c r="A2306" s="3">
        <v>2306</v>
      </c>
      <c r="B2306" s="3" t="s">
        <v>5053</v>
      </c>
      <c r="C2306" s="3" t="s">
        <v>4793</v>
      </c>
      <c r="D2306" s="3" t="s">
        <v>5630</v>
      </c>
      <c r="E2306" s="3" t="s">
        <v>5627</v>
      </c>
      <c r="F2306" s="7" t="s">
        <v>5624</v>
      </c>
      <c r="G2306" s="8" t="s">
        <v>5625</v>
      </c>
      <c r="H2306" s="3" t="s">
        <v>15</v>
      </c>
    </row>
    <row r="2307" spans="1:8" ht="16.5" customHeight="1">
      <c r="A2307" s="3">
        <v>2307</v>
      </c>
      <c r="B2307" s="3" t="s">
        <v>5053</v>
      </c>
      <c r="C2307" s="3" t="s">
        <v>4793</v>
      </c>
      <c r="D2307" s="3" t="s">
        <v>5631</v>
      </c>
      <c r="E2307" s="6" t="s">
        <v>5632</v>
      </c>
      <c r="F2307" s="7" t="s">
        <v>5633</v>
      </c>
      <c r="G2307" s="8" t="s">
        <v>5634</v>
      </c>
      <c r="H2307" s="3" t="s">
        <v>15</v>
      </c>
    </row>
    <row r="2308" spans="1:8" ht="16.5" customHeight="1">
      <c r="A2308" s="3">
        <v>2308</v>
      </c>
      <c r="B2308" s="3" t="s">
        <v>5053</v>
      </c>
      <c r="C2308" s="3" t="s">
        <v>4793</v>
      </c>
      <c r="D2308" s="3" t="s">
        <v>5635</v>
      </c>
      <c r="E2308" s="3" t="s">
        <v>5636</v>
      </c>
      <c r="F2308" s="7" t="s">
        <v>5633</v>
      </c>
      <c r="G2308" s="8" t="s">
        <v>5634</v>
      </c>
      <c r="H2308" s="3" t="s">
        <v>15</v>
      </c>
    </row>
    <row r="2309" spans="1:8" ht="16.5" customHeight="1">
      <c r="A2309" s="3">
        <v>2309</v>
      </c>
      <c r="B2309" s="3" t="s">
        <v>5053</v>
      </c>
      <c r="C2309" s="3" t="s">
        <v>4793</v>
      </c>
      <c r="D2309" s="3" t="s">
        <v>5637</v>
      </c>
      <c r="E2309" s="3" t="s">
        <v>5636</v>
      </c>
      <c r="F2309" s="7" t="s">
        <v>5633</v>
      </c>
      <c r="G2309" s="8" t="s">
        <v>5634</v>
      </c>
      <c r="H2309" s="3" t="s">
        <v>15</v>
      </c>
    </row>
    <row r="2310" spans="1:8" ht="16.5" customHeight="1">
      <c r="A2310" s="3">
        <v>2310</v>
      </c>
      <c r="B2310" s="3" t="s">
        <v>5053</v>
      </c>
      <c r="C2310" s="3" t="s">
        <v>4793</v>
      </c>
      <c r="D2310" s="3" t="s">
        <v>5638</v>
      </c>
      <c r="E2310" s="3" t="s">
        <v>5636</v>
      </c>
      <c r="F2310" s="7" t="s">
        <v>5633</v>
      </c>
      <c r="G2310" s="8" t="s">
        <v>5634</v>
      </c>
      <c r="H2310" s="3" t="s">
        <v>15</v>
      </c>
    </row>
    <row r="2311" spans="1:8" ht="16.5" customHeight="1">
      <c r="A2311" s="3">
        <v>2311</v>
      </c>
      <c r="B2311" s="3" t="s">
        <v>5053</v>
      </c>
      <c r="C2311" s="3" t="s">
        <v>4793</v>
      </c>
      <c r="D2311" s="3" t="s">
        <v>5639</v>
      </c>
      <c r="E2311" s="3" t="s">
        <v>5636</v>
      </c>
      <c r="F2311" s="7" t="s">
        <v>5633</v>
      </c>
      <c r="G2311" s="8" t="s">
        <v>5634</v>
      </c>
      <c r="H2311" s="3" t="s">
        <v>15</v>
      </c>
    </row>
    <row r="2312" spans="1:8" ht="16.5" customHeight="1">
      <c r="A2312" s="3">
        <v>2312</v>
      </c>
      <c r="B2312" s="3" t="s">
        <v>5053</v>
      </c>
      <c r="C2312" s="3" t="s">
        <v>4793</v>
      </c>
      <c r="D2312" s="3" t="s">
        <v>5640</v>
      </c>
      <c r="E2312" s="3" t="s">
        <v>5641</v>
      </c>
      <c r="F2312" s="7" t="s">
        <v>5642</v>
      </c>
      <c r="G2312" s="8" t="s">
        <v>5600</v>
      </c>
      <c r="H2312" s="3" t="s">
        <v>15</v>
      </c>
    </row>
    <row r="2313" spans="1:8" ht="16.5" customHeight="1">
      <c r="A2313" s="3">
        <v>2313</v>
      </c>
      <c r="B2313" s="3" t="s">
        <v>5053</v>
      </c>
      <c r="C2313" s="3" t="s">
        <v>4793</v>
      </c>
      <c r="D2313" s="3" t="s">
        <v>5643</v>
      </c>
      <c r="E2313" s="3" t="s">
        <v>5641</v>
      </c>
      <c r="F2313" s="7" t="s">
        <v>5642</v>
      </c>
      <c r="G2313" s="8" t="s">
        <v>5600</v>
      </c>
      <c r="H2313" s="3" t="s">
        <v>15</v>
      </c>
    </row>
    <row r="2314" spans="1:8" ht="16.5" customHeight="1">
      <c r="A2314" s="3">
        <v>2314</v>
      </c>
      <c r="B2314" s="3" t="s">
        <v>5053</v>
      </c>
      <c r="C2314" s="3" t="s">
        <v>4793</v>
      </c>
      <c r="D2314" s="3" t="s">
        <v>5644</v>
      </c>
      <c r="E2314" s="3" t="s">
        <v>5641</v>
      </c>
      <c r="F2314" s="7" t="s">
        <v>5642</v>
      </c>
      <c r="G2314" s="8" t="s">
        <v>5600</v>
      </c>
      <c r="H2314" s="3" t="s">
        <v>15</v>
      </c>
    </row>
    <row r="2315" spans="1:8" ht="16.5" customHeight="1">
      <c r="A2315" s="3">
        <v>2315</v>
      </c>
      <c r="B2315" s="3" t="s">
        <v>5053</v>
      </c>
      <c r="C2315" s="3" t="s">
        <v>4793</v>
      </c>
      <c r="D2315" s="3" t="s">
        <v>5645</v>
      </c>
      <c r="E2315" s="3" t="s">
        <v>5641</v>
      </c>
      <c r="F2315" s="7" t="s">
        <v>5642</v>
      </c>
      <c r="G2315" s="8" t="s">
        <v>5600</v>
      </c>
      <c r="H2315" s="3" t="s">
        <v>15</v>
      </c>
    </row>
    <row r="2316" spans="1:8" ht="16.5" customHeight="1">
      <c r="A2316" s="3">
        <v>2316</v>
      </c>
      <c r="B2316" s="3" t="s">
        <v>5053</v>
      </c>
      <c r="C2316" s="3" t="s">
        <v>4793</v>
      </c>
      <c r="D2316" s="3" t="s">
        <v>5646</v>
      </c>
      <c r="E2316" s="3" t="s">
        <v>5641</v>
      </c>
      <c r="F2316" s="7" t="s">
        <v>5642</v>
      </c>
      <c r="G2316" s="8" t="s">
        <v>5600</v>
      </c>
      <c r="H2316" s="3" t="s">
        <v>15</v>
      </c>
    </row>
    <row r="2317" spans="1:8" ht="16.5" customHeight="1">
      <c r="A2317" s="3">
        <v>2317</v>
      </c>
      <c r="B2317" s="3" t="s">
        <v>5053</v>
      </c>
      <c r="C2317" s="3" t="s">
        <v>4793</v>
      </c>
      <c r="D2317" s="3" t="s">
        <v>5647</v>
      </c>
      <c r="E2317" s="3" t="s">
        <v>5648</v>
      </c>
      <c r="F2317" s="7" t="s">
        <v>5649</v>
      </c>
      <c r="G2317" s="8" t="s">
        <v>5650</v>
      </c>
      <c r="H2317" s="3" t="s">
        <v>15</v>
      </c>
    </row>
    <row r="2318" spans="1:8" ht="16.5" customHeight="1">
      <c r="A2318" s="3">
        <v>2318</v>
      </c>
      <c r="B2318" s="3" t="s">
        <v>5053</v>
      </c>
      <c r="C2318" s="3" t="s">
        <v>4793</v>
      </c>
      <c r="D2318" s="3" t="s">
        <v>5651</v>
      </c>
      <c r="E2318" s="3" t="s">
        <v>5648</v>
      </c>
      <c r="F2318" s="7" t="s">
        <v>5649</v>
      </c>
      <c r="G2318" s="8" t="s">
        <v>5650</v>
      </c>
      <c r="H2318" s="3" t="s">
        <v>15</v>
      </c>
    </row>
    <row r="2319" spans="1:8" ht="16.5" customHeight="1">
      <c r="A2319" s="3">
        <v>2319</v>
      </c>
      <c r="B2319" s="3" t="s">
        <v>5053</v>
      </c>
      <c r="C2319" s="3" t="s">
        <v>4793</v>
      </c>
      <c r="D2319" s="3" t="s">
        <v>5652</v>
      </c>
      <c r="E2319" s="3" t="s">
        <v>5648</v>
      </c>
      <c r="F2319" s="7" t="s">
        <v>5649</v>
      </c>
      <c r="G2319" s="8" t="s">
        <v>5650</v>
      </c>
      <c r="H2319" s="3" t="s">
        <v>15</v>
      </c>
    </row>
    <row r="2320" spans="1:8" ht="16.5" customHeight="1">
      <c r="A2320" s="3">
        <v>2320</v>
      </c>
      <c r="B2320" s="3" t="s">
        <v>5053</v>
      </c>
      <c r="C2320" s="3" t="s">
        <v>4793</v>
      </c>
      <c r="D2320" s="3" t="s">
        <v>5653</v>
      </c>
      <c r="E2320" s="3" t="s">
        <v>5648</v>
      </c>
      <c r="F2320" s="7" t="s">
        <v>5649</v>
      </c>
      <c r="G2320" s="8" t="s">
        <v>5650</v>
      </c>
      <c r="H2320" s="3" t="s">
        <v>15</v>
      </c>
    </row>
    <row r="2321" spans="1:8" ht="16.5" customHeight="1">
      <c r="A2321" s="3">
        <v>2321</v>
      </c>
      <c r="B2321" s="3" t="s">
        <v>5053</v>
      </c>
      <c r="C2321" s="3" t="s">
        <v>4793</v>
      </c>
      <c r="D2321" s="3" t="s">
        <v>5654</v>
      </c>
      <c r="E2321" s="3" t="s">
        <v>5648</v>
      </c>
      <c r="F2321" s="7" t="s">
        <v>5649</v>
      </c>
      <c r="G2321" s="8" t="s">
        <v>5650</v>
      </c>
      <c r="H2321" s="3" t="s">
        <v>15</v>
      </c>
    </row>
    <row r="2322" spans="1:8" ht="16.5" customHeight="1">
      <c r="A2322" s="3">
        <v>2322</v>
      </c>
      <c r="B2322" s="3" t="s">
        <v>5053</v>
      </c>
      <c r="C2322" s="3" t="s">
        <v>4793</v>
      </c>
      <c r="D2322" s="3" t="s">
        <v>5655</v>
      </c>
      <c r="E2322" s="3" t="s">
        <v>5656</v>
      </c>
      <c r="F2322" s="7" t="s">
        <v>5657</v>
      </c>
      <c r="G2322" s="3" t="s">
        <v>5658</v>
      </c>
      <c r="H2322" s="3" t="s">
        <v>15</v>
      </c>
    </row>
    <row r="2323" spans="1:8" ht="16.5" customHeight="1">
      <c r="A2323" s="3">
        <v>2323</v>
      </c>
      <c r="B2323" s="3" t="s">
        <v>5053</v>
      </c>
      <c r="C2323" s="3" t="s">
        <v>4793</v>
      </c>
      <c r="D2323" s="3" t="s">
        <v>5659</v>
      </c>
      <c r="E2323" s="3" t="s">
        <v>5656</v>
      </c>
      <c r="F2323" s="7" t="s">
        <v>5657</v>
      </c>
      <c r="G2323" s="3" t="s">
        <v>5658</v>
      </c>
      <c r="H2323" s="3" t="s">
        <v>15</v>
      </c>
    </row>
    <row r="2324" spans="1:8" ht="16.5" customHeight="1">
      <c r="A2324" s="3">
        <v>2324</v>
      </c>
      <c r="B2324" s="3" t="s">
        <v>5053</v>
      </c>
      <c r="C2324" s="3" t="s">
        <v>4793</v>
      </c>
      <c r="D2324" s="3" t="s">
        <v>5660</v>
      </c>
      <c r="E2324" s="3" t="s">
        <v>5656</v>
      </c>
      <c r="F2324" s="7" t="s">
        <v>5657</v>
      </c>
      <c r="G2324" s="3" t="s">
        <v>5658</v>
      </c>
      <c r="H2324" s="3" t="s">
        <v>15</v>
      </c>
    </row>
    <row r="2325" spans="1:8" ht="16.5" customHeight="1">
      <c r="A2325" s="3">
        <v>2325</v>
      </c>
      <c r="B2325" s="3" t="s">
        <v>5053</v>
      </c>
      <c r="C2325" s="3" t="s">
        <v>4793</v>
      </c>
      <c r="D2325" s="3" t="s">
        <v>5661</v>
      </c>
      <c r="E2325" s="3" t="s">
        <v>5656</v>
      </c>
      <c r="F2325" s="7" t="s">
        <v>5657</v>
      </c>
      <c r="G2325" s="3" t="s">
        <v>5658</v>
      </c>
      <c r="H2325" s="3" t="s">
        <v>15</v>
      </c>
    </row>
    <row r="2326" spans="1:8" ht="16.5" customHeight="1">
      <c r="A2326" s="3">
        <v>2326</v>
      </c>
      <c r="B2326" s="3" t="s">
        <v>5053</v>
      </c>
      <c r="C2326" s="3" t="s">
        <v>4793</v>
      </c>
      <c r="D2326" s="3" t="s">
        <v>5662</v>
      </c>
      <c r="E2326" s="3" t="s">
        <v>5656</v>
      </c>
      <c r="F2326" s="7" t="s">
        <v>5657</v>
      </c>
      <c r="G2326" s="3" t="s">
        <v>5658</v>
      </c>
      <c r="H2326" s="3" t="s">
        <v>15</v>
      </c>
    </row>
    <row r="2327" spans="1:8" ht="16.5" customHeight="1">
      <c r="A2327" s="3">
        <v>2327</v>
      </c>
      <c r="B2327" s="3" t="s">
        <v>5053</v>
      </c>
      <c r="C2327" s="3" t="s">
        <v>4793</v>
      </c>
      <c r="D2327" s="3" t="s">
        <v>5663</v>
      </c>
      <c r="E2327" s="3" t="s">
        <v>5664</v>
      </c>
      <c r="F2327" s="7" t="s">
        <v>5665</v>
      </c>
      <c r="G2327" s="8" t="s">
        <v>5666</v>
      </c>
      <c r="H2327" s="3" t="s">
        <v>15</v>
      </c>
    </row>
    <row r="2328" spans="1:8" ht="16.5" customHeight="1">
      <c r="A2328" s="3">
        <v>2328</v>
      </c>
      <c r="B2328" s="3" t="s">
        <v>5053</v>
      </c>
      <c r="C2328" s="3" t="s">
        <v>4793</v>
      </c>
      <c r="D2328" s="3" t="s">
        <v>5667</v>
      </c>
      <c r="E2328" s="3" t="s">
        <v>5664</v>
      </c>
      <c r="F2328" s="7" t="s">
        <v>5665</v>
      </c>
      <c r="G2328" s="8" t="s">
        <v>5666</v>
      </c>
      <c r="H2328" s="3" t="s">
        <v>15</v>
      </c>
    </row>
    <row r="2329" spans="1:8" ht="16.5" customHeight="1">
      <c r="A2329" s="3">
        <v>2329</v>
      </c>
      <c r="B2329" s="3" t="s">
        <v>5053</v>
      </c>
      <c r="C2329" s="3" t="s">
        <v>4793</v>
      </c>
      <c r="D2329" s="3" t="s">
        <v>5668</v>
      </c>
      <c r="E2329" s="3" t="s">
        <v>5664</v>
      </c>
      <c r="F2329" s="7" t="s">
        <v>5665</v>
      </c>
      <c r="G2329" s="8" t="s">
        <v>5666</v>
      </c>
      <c r="H2329" s="3" t="s">
        <v>15</v>
      </c>
    </row>
    <row r="2330" spans="1:8" ht="16.5" customHeight="1">
      <c r="A2330" s="3">
        <v>2330</v>
      </c>
      <c r="B2330" s="3" t="s">
        <v>5053</v>
      </c>
      <c r="C2330" s="3" t="s">
        <v>4793</v>
      </c>
      <c r="D2330" s="3" t="s">
        <v>5669</v>
      </c>
      <c r="E2330" s="3" t="s">
        <v>5664</v>
      </c>
      <c r="F2330" s="7" t="s">
        <v>5665</v>
      </c>
      <c r="G2330" s="8" t="s">
        <v>5666</v>
      </c>
      <c r="H2330" s="3" t="s">
        <v>15</v>
      </c>
    </row>
    <row r="2331" spans="1:8" ht="16.5" customHeight="1">
      <c r="A2331" s="3">
        <v>2331</v>
      </c>
      <c r="B2331" s="3" t="s">
        <v>5053</v>
      </c>
      <c r="C2331" s="3" t="s">
        <v>4793</v>
      </c>
      <c r="D2331" s="3" t="s">
        <v>5670</v>
      </c>
      <c r="E2331" s="3" t="s">
        <v>5664</v>
      </c>
      <c r="F2331" s="7" t="s">
        <v>5665</v>
      </c>
      <c r="G2331" s="8" t="s">
        <v>5666</v>
      </c>
      <c r="H2331" s="3" t="s">
        <v>15</v>
      </c>
    </row>
    <row r="2332" spans="1:8" ht="16.5" customHeight="1">
      <c r="A2332" s="3">
        <v>2332</v>
      </c>
      <c r="B2332" s="3" t="s">
        <v>5053</v>
      </c>
      <c r="C2332" s="3" t="s">
        <v>4793</v>
      </c>
      <c r="D2332" s="3" t="s">
        <v>5671</v>
      </c>
      <c r="E2332" s="3" t="s">
        <v>5672</v>
      </c>
      <c r="F2332" s="7" t="s">
        <v>5673</v>
      </c>
      <c r="G2332" s="8" t="s">
        <v>5674</v>
      </c>
      <c r="H2332" s="3" t="s">
        <v>15</v>
      </c>
    </row>
    <row r="2333" spans="1:8" ht="16.5" customHeight="1">
      <c r="A2333" s="3">
        <v>2333</v>
      </c>
      <c r="B2333" s="3" t="s">
        <v>5053</v>
      </c>
      <c r="C2333" s="3" t="s">
        <v>4793</v>
      </c>
      <c r="D2333" s="3" t="s">
        <v>5675</v>
      </c>
      <c r="E2333" s="3" t="s">
        <v>5672</v>
      </c>
      <c r="F2333" s="7" t="s">
        <v>5673</v>
      </c>
      <c r="G2333" s="3" t="s">
        <v>5674</v>
      </c>
      <c r="H2333" s="3" t="s">
        <v>15</v>
      </c>
    </row>
    <row r="2334" spans="1:8" ht="16.5" customHeight="1">
      <c r="A2334" s="3">
        <v>2334</v>
      </c>
      <c r="B2334" s="3" t="s">
        <v>5053</v>
      </c>
      <c r="C2334" s="3" t="s">
        <v>4793</v>
      </c>
      <c r="D2334" s="3" t="s">
        <v>5676</v>
      </c>
      <c r="E2334" s="3" t="s">
        <v>5672</v>
      </c>
      <c r="F2334" s="7" t="s">
        <v>5673</v>
      </c>
      <c r="G2334" s="3" t="s">
        <v>5674</v>
      </c>
      <c r="H2334" s="3" t="s">
        <v>15</v>
      </c>
    </row>
    <row r="2335" spans="1:8" ht="16.5" customHeight="1">
      <c r="A2335" s="3">
        <v>2335</v>
      </c>
      <c r="B2335" s="3" t="s">
        <v>5053</v>
      </c>
      <c r="C2335" s="3" t="s">
        <v>4793</v>
      </c>
      <c r="D2335" s="3" t="s">
        <v>5677</v>
      </c>
      <c r="E2335" s="3" t="s">
        <v>5672</v>
      </c>
      <c r="F2335" s="7" t="s">
        <v>5673</v>
      </c>
      <c r="G2335" s="8" t="s">
        <v>5674</v>
      </c>
      <c r="H2335" s="3" t="s">
        <v>15</v>
      </c>
    </row>
    <row r="2336" spans="1:8" ht="16.5" customHeight="1">
      <c r="A2336" s="3">
        <v>2336</v>
      </c>
      <c r="B2336" s="3" t="s">
        <v>5053</v>
      </c>
      <c r="C2336" s="3" t="s">
        <v>4793</v>
      </c>
      <c r="D2336" s="3" t="s">
        <v>5678</v>
      </c>
      <c r="E2336" s="3" t="s">
        <v>5672</v>
      </c>
      <c r="F2336" s="7" t="s">
        <v>5673</v>
      </c>
      <c r="G2336" s="3" t="s">
        <v>5674</v>
      </c>
      <c r="H2336" s="3" t="s">
        <v>15</v>
      </c>
    </row>
    <row r="2337" spans="1:8" ht="16.5" customHeight="1">
      <c r="A2337" s="3">
        <v>2337</v>
      </c>
      <c r="B2337" s="3" t="s">
        <v>5053</v>
      </c>
      <c r="C2337" s="3" t="s">
        <v>4793</v>
      </c>
      <c r="D2337" s="3" t="s">
        <v>5679</v>
      </c>
      <c r="E2337" s="6" t="s">
        <v>5680</v>
      </c>
      <c r="F2337" s="7" t="s">
        <v>5681</v>
      </c>
      <c r="G2337" s="8" t="s">
        <v>5682</v>
      </c>
      <c r="H2337" s="3" t="s">
        <v>15</v>
      </c>
    </row>
    <row r="2338" spans="1:8" ht="16.5" customHeight="1">
      <c r="A2338" s="3">
        <v>2338</v>
      </c>
      <c r="B2338" s="3" t="s">
        <v>5053</v>
      </c>
      <c r="C2338" s="3" t="s">
        <v>4793</v>
      </c>
      <c r="D2338" s="3" t="s">
        <v>5683</v>
      </c>
      <c r="E2338" s="3" t="s">
        <v>5684</v>
      </c>
      <c r="F2338" s="7" t="s">
        <v>5681</v>
      </c>
      <c r="G2338" s="8" t="s">
        <v>5682</v>
      </c>
      <c r="H2338" s="3" t="s">
        <v>15</v>
      </c>
    </row>
    <row r="2339" spans="1:8" ht="16.5" customHeight="1">
      <c r="A2339" s="3">
        <v>2339</v>
      </c>
      <c r="B2339" s="3" t="s">
        <v>5053</v>
      </c>
      <c r="C2339" s="3" t="s">
        <v>4793</v>
      </c>
      <c r="D2339" s="3" t="s">
        <v>5685</v>
      </c>
      <c r="E2339" s="3" t="s">
        <v>5684</v>
      </c>
      <c r="F2339" s="7" t="s">
        <v>5681</v>
      </c>
      <c r="G2339" s="8" t="s">
        <v>5682</v>
      </c>
      <c r="H2339" s="3" t="s">
        <v>15</v>
      </c>
    </row>
    <row r="2340" spans="1:8" ht="16.5" customHeight="1">
      <c r="A2340" s="3">
        <v>2340</v>
      </c>
      <c r="B2340" s="3" t="s">
        <v>5053</v>
      </c>
      <c r="C2340" s="3" t="s">
        <v>4793</v>
      </c>
      <c r="D2340" s="3" t="s">
        <v>5686</v>
      </c>
      <c r="E2340" s="3" t="s">
        <v>5684</v>
      </c>
      <c r="F2340" s="7" t="s">
        <v>5681</v>
      </c>
      <c r="G2340" s="8" t="s">
        <v>5682</v>
      </c>
      <c r="H2340" s="3" t="s">
        <v>15</v>
      </c>
    </row>
    <row r="2341" spans="1:8" ht="16.5" customHeight="1">
      <c r="A2341" s="3">
        <v>2341</v>
      </c>
      <c r="B2341" s="3" t="s">
        <v>5053</v>
      </c>
      <c r="C2341" s="3" t="s">
        <v>4793</v>
      </c>
      <c r="D2341" s="3" t="s">
        <v>5687</v>
      </c>
      <c r="E2341" s="3" t="s">
        <v>5684</v>
      </c>
      <c r="F2341" s="7" t="s">
        <v>5681</v>
      </c>
      <c r="G2341" s="8" t="s">
        <v>5682</v>
      </c>
      <c r="H2341" s="3" t="s">
        <v>15</v>
      </c>
    </row>
    <row r="2342" spans="1:8" ht="16.5" customHeight="1">
      <c r="A2342" s="3">
        <v>2342</v>
      </c>
      <c r="B2342" s="3" t="s">
        <v>5053</v>
      </c>
      <c r="C2342" s="3" t="s">
        <v>4793</v>
      </c>
      <c r="D2342" s="3" t="s">
        <v>5688</v>
      </c>
      <c r="E2342" s="3" t="s">
        <v>5689</v>
      </c>
      <c r="F2342" s="7" t="s">
        <v>5690</v>
      </c>
      <c r="G2342" s="8" t="s">
        <v>5691</v>
      </c>
      <c r="H2342" s="3" t="s">
        <v>15</v>
      </c>
    </row>
    <row r="2343" spans="1:8" ht="16.5" customHeight="1">
      <c r="A2343" s="3">
        <v>2343</v>
      </c>
      <c r="B2343" s="3" t="s">
        <v>5053</v>
      </c>
      <c r="C2343" s="3" t="s">
        <v>4793</v>
      </c>
      <c r="D2343" s="3" t="s">
        <v>5692</v>
      </c>
      <c r="E2343" s="3" t="s">
        <v>5689</v>
      </c>
      <c r="F2343" s="7" t="s">
        <v>5690</v>
      </c>
      <c r="G2343" s="8" t="s">
        <v>5691</v>
      </c>
      <c r="H2343" s="3" t="s">
        <v>15</v>
      </c>
    </row>
    <row r="2344" spans="1:8" ht="16.5" customHeight="1">
      <c r="A2344" s="3">
        <v>2344</v>
      </c>
      <c r="B2344" s="3" t="s">
        <v>5053</v>
      </c>
      <c r="C2344" s="3" t="s">
        <v>4793</v>
      </c>
      <c r="D2344" s="3" t="s">
        <v>5693</v>
      </c>
      <c r="E2344" s="3" t="s">
        <v>5689</v>
      </c>
      <c r="F2344" s="7" t="s">
        <v>5690</v>
      </c>
      <c r="G2344" s="8" t="s">
        <v>5691</v>
      </c>
      <c r="H2344" s="3" t="s">
        <v>15</v>
      </c>
    </row>
    <row r="2345" spans="1:8" ht="16.5" customHeight="1">
      <c r="A2345" s="3">
        <v>2345</v>
      </c>
      <c r="B2345" s="3" t="s">
        <v>5053</v>
      </c>
      <c r="C2345" s="3" t="s">
        <v>4793</v>
      </c>
      <c r="D2345" s="3" t="s">
        <v>5694</v>
      </c>
      <c r="E2345" s="3" t="s">
        <v>5689</v>
      </c>
      <c r="F2345" s="7" t="s">
        <v>5690</v>
      </c>
      <c r="G2345" s="8" t="s">
        <v>5691</v>
      </c>
      <c r="H2345" s="3" t="s">
        <v>15</v>
      </c>
    </row>
    <row r="2346" spans="1:8" ht="16.5" customHeight="1">
      <c r="A2346" s="3">
        <v>2346</v>
      </c>
      <c r="B2346" s="3" t="s">
        <v>5053</v>
      </c>
      <c r="C2346" s="3" t="s">
        <v>4793</v>
      </c>
      <c r="D2346" s="3" t="s">
        <v>5695</v>
      </c>
      <c r="E2346" s="3" t="s">
        <v>5689</v>
      </c>
      <c r="F2346" s="7" t="s">
        <v>5690</v>
      </c>
      <c r="G2346" s="8" t="s">
        <v>5691</v>
      </c>
      <c r="H2346" s="3" t="s">
        <v>15</v>
      </c>
    </row>
    <row r="2347" spans="1:8" ht="16.5" customHeight="1">
      <c r="A2347" s="3">
        <v>2347</v>
      </c>
      <c r="B2347" s="3" t="s">
        <v>5053</v>
      </c>
      <c r="C2347" s="3" t="s">
        <v>4793</v>
      </c>
      <c r="D2347" s="3" t="s">
        <v>5696</v>
      </c>
      <c r="E2347" s="3" t="s">
        <v>5697</v>
      </c>
      <c r="F2347" s="7" t="s">
        <v>5698</v>
      </c>
      <c r="G2347" s="3" t="s">
        <v>5699</v>
      </c>
      <c r="H2347" s="3" t="s">
        <v>15</v>
      </c>
    </row>
    <row r="2348" spans="1:8" ht="16.5" customHeight="1">
      <c r="A2348" s="3">
        <v>2348</v>
      </c>
      <c r="B2348" s="3" t="s">
        <v>5053</v>
      </c>
      <c r="C2348" s="3" t="s">
        <v>4793</v>
      </c>
      <c r="D2348" s="3" t="s">
        <v>5700</v>
      </c>
      <c r="E2348" s="3" t="s">
        <v>5701</v>
      </c>
      <c r="F2348" s="7" t="s">
        <v>5702</v>
      </c>
      <c r="G2348" s="3" t="s">
        <v>5702</v>
      </c>
      <c r="H2348" s="3" t="s">
        <v>15</v>
      </c>
    </row>
    <row r="2349" spans="1:8" ht="16.5" customHeight="1">
      <c r="A2349" s="3">
        <v>2349</v>
      </c>
      <c r="B2349" s="3" t="s">
        <v>5053</v>
      </c>
      <c r="C2349" s="3" t="s">
        <v>4793</v>
      </c>
      <c r="D2349" s="3" t="s">
        <v>5703</v>
      </c>
      <c r="E2349" s="3" t="s">
        <v>5701</v>
      </c>
      <c r="F2349" s="7" t="s">
        <v>5702</v>
      </c>
      <c r="G2349" s="3" t="s">
        <v>5702</v>
      </c>
      <c r="H2349" s="3" t="s">
        <v>15</v>
      </c>
    </row>
    <row r="2350" spans="1:8" ht="16.5" customHeight="1">
      <c r="A2350" s="3">
        <v>2350</v>
      </c>
      <c r="B2350" s="3" t="s">
        <v>5053</v>
      </c>
      <c r="C2350" s="3" t="s">
        <v>4793</v>
      </c>
      <c r="D2350" s="3" t="s">
        <v>5704</v>
      </c>
      <c r="E2350" s="3" t="s">
        <v>5701</v>
      </c>
      <c r="F2350" s="7" t="s">
        <v>5702</v>
      </c>
      <c r="G2350" s="3" t="s">
        <v>5702</v>
      </c>
      <c r="H2350" s="3" t="s">
        <v>15</v>
      </c>
    </row>
    <row r="2351" spans="1:8" ht="16.5" customHeight="1">
      <c r="A2351" s="3">
        <v>2351</v>
      </c>
      <c r="B2351" s="3" t="s">
        <v>5053</v>
      </c>
      <c r="C2351" s="3" t="s">
        <v>4793</v>
      </c>
      <c r="D2351" s="3" t="s">
        <v>5705</v>
      </c>
      <c r="E2351" s="3" t="s">
        <v>5701</v>
      </c>
      <c r="F2351" s="7" t="s">
        <v>5702</v>
      </c>
      <c r="G2351" s="3" t="s">
        <v>5702</v>
      </c>
      <c r="H2351" s="3" t="s">
        <v>15</v>
      </c>
    </row>
    <row r="2352" spans="1:8" ht="16.5" customHeight="1">
      <c r="A2352" s="3">
        <v>2352</v>
      </c>
      <c r="B2352" s="3" t="s">
        <v>5053</v>
      </c>
      <c r="C2352" s="3" t="s">
        <v>4793</v>
      </c>
      <c r="D2352" s="3" t="s">
        <v>5706</v>
      </c>
      <c r="E2352" s="3" t="s">
        <v>5701</v>
      </c>
      <c r="F2352" s="7" t="s">
        <v>5702</v>
      </c>
      <c r="G2352" s="3" t="s">
        <v>5702</v>
      </c>
      <c r="H2352" s="3" t="s">
        <v>15</v>
      </c>
    </row>
    <row r="2353" spans="1:8" ht="16.5" customHeight="1">
      <c r="A2353" s="3">
        <v>2353</v>
      </c>
      <c r="B2353" s="3" t="s">
        <v>5053</v>
      </c>
      <c r="C2353" s="3" t="s">
        <v>4793</v>
      </c>
      <c r="D2353" s="3" t="s">
        <v>5707</v>
      </c>
      <c r="E2353" s="3" t="s">
        <v>5708</v>
      </c>
      <c r="F2353" s="7" t="s">
        <v>5709</v>
      </c>
      <c r="G2353" s="3" t="s">
        <v>5709</v>
      </c>
      <c r="H2353" s="3" t="s">
        <v>15</v>
      </c>
    </row>
    <row r="2354" spans="1:8" ht="16.5" customHeight="1">
      <c r="A2354" s="3">
        <v>2354</v>
      </c>
      <c r="B2354" s="3" t="s">
        <v>5053</v>
      </c>
      <c r="C2354" s="3" t="s">
        <v>4793</v>
      </c>
      <c r="D2354" s="3" t="s">
        <v>5710</v>
      </c>
      <c r="E2354" s="3" t="s">
        <v>5708</v>
      </c>
      <c r="F2354" s="7" t="s">
        <v>5709</v>
      </c>
      <c r="G2354" s="3" t="s">
        <v>5709</v>
      </c>
      <c r="H2354" s="3" t="s">
        <v>15</v>
      </c>
    </row>
    <row r="2355" spans="1:8" ht="16.5" customHeight="1">
      <c r="A2355" s="3">
        <v>2355</v>
      </c>
      <c r="B2355" s="3" t="s">
        <v>5053</v>
      </c>
      <c r="C2355" s="3" t="s">
        <v>4793</v>
      </c>
      <c r="D2355" s="3" t="s">
        <v>5711</v>
      </c>
      <c r="E2355" s="3" t="s">
        <v>5708</v>
      </c>
      <c r="F2355" s="7" t="s">
        <v>5709</v>
      </c>
      <c r="G2355" s="3" t="s">
        <v>5709</v>
      </c>
      <c r="H2355" s="3" t="s">
        <v>15</v>
      </c>
    </row>
    <row r="2356" spans="1:8" ht="16.5" customHeight="1">
      <c r="A2356" s="3">
        <v>2356</v>
      </c>
      <c r="B2356" s="3" t="s">
        <v>5053</v>
      </c>
      <c r="C2356" s="3" t="s">
        <v>4793</v>
      </c>
      <c r="D2356" s="3" t="s">
        <v>5712</v>
      </c>
      <c r="E2356" s="3" t="s">
        <v>5708</v>
      </c>
      <c r="F2356" s="7" t="s">
        <v>5709</v>
      </c>
      <c r="G2356" s="3" t="s">
        <v>5709</v>
      </c>
      <c r="H2356" s="3" t="s">
        <v>15</v>
      </c>
    </row>
    <row r="2357" spans="1:8" ht="16.5" customHeight="1">
      <c r="A2357" s="3">
        <v>2357</v>
      </c>
      <c r="B2357" s="3" t="s">
        <v>5053</v>
      </c>
      <c r="C2357" s="3" t="s">
        <v>4793</v>
      </c>
      <c r="D2357" s="3" t="s">
        <v>5713</v>
      </c>
      <c r="E2357" s="3" t="s">
        <v>5708</v>
      </c>
      <c r="F2357" s="7" t="s">
        <v>5709</v>
      </c>
      <c r="G2357" s="3" t="s">
        <v>5709</v>
      </c>
      <c r="H2357" s="3" t="s">
        <v>15</v>
      </c>
    </row>
    <row r="2358" spans="1:8" ht="16.5" customHeight="1">
      <c r="A2358" s="3">
        <v>2358</v>
      </c>
      <c r="B2358" s="3" t="s">
        <v>5053</v>
      </c>
      <c r="C2358" s="3" t="s">
        <v>4793</v>
      </c>
      <c r="D2358" s="3" t="s">
        <v>5714</v>
      </c>
      <c r="E2358" s="3" t="s">
        <v>5715</v>
      </c>
      <c r="F2358" s="7" t="s">
        <v>5716</v>
      </c>
      <c r="G2358" s="3" t="s">
        <v>5717</v>
      </c>
      <c r="H2358" s="3" t="s">
        <v>15</v>
      </c>
    </row>
    <row r="2359" spans="1:8" ht="16.5" customHeight="1">
      <c r="A2359" s="3">
        <v>2359</v>
      </c>
      <c r="B2359" s="3" t="s">
        <v>5053</v>
      </c>
      <c r="C2359" s="3" t="s">
        <v>4793</v>
      </c>
      <c r="D2359" s="3" t="s">
        <v>5718</v>
      </c>
      <c r="E2359" s="3" t="s">
        <v>5715</v>
      </c>
      <c r="F2359" s="7" t="s">
        <v>5716</v>
      </c>
      <c r="G2359" s="3" t="s">
        <v>5717</v>
      </c>
      <c r="H2359" s="3" t="s">
        <v>15</v>
      </c>
    </row>
    <row r="2360" spans="1:8" ht="16.5" customHeight="1">
      <c r="A2360" s="3">
        <v>2360</v>
      </c>
      <c r="B2360" s="3" t="s">
        <v>5053</v>
      </c>
      <c r="C2360" s="3" t="s">
        <v>4793</v>
      </c>
      <c r="D2360" s="3" t="s">
        <v>5719</v>
      </c>
      <c r="E2360" s="3" t="s">
        <v>5715</v>
      </c>
      <c r="F2360" s="7" t="s">
        <v>5716</v>
      </c>
      <c r="G2360" s="3" t="s">
        <v>5717</v>
      </c>
      <c r="H2360" s="3" t="s">
        <v>15</v>
      </c>
    </row>
    <row r="2361" spans="1:8" ht="16.5" customHeight="1">
      <c r="A2361" s="3">
        <v>2361</v>
      </c>
      <c r="B2361" s="3" t="s">
        <v>5053</v>
      </c>
      <c r="C2361" s="3" t="s">
        <v>4793</v>
      </c>
      <c r="D2361" s="3" t="s">
        <v>5720</v>
      </c>
      <c r="E2361" s="3" t="s">
        <v>5715</v>
      </c>
      <c r="F2361" s="7" t="s">
        <v>5716</v>
      </c>
      <c r="G2361" s="3" t="s">
        <v>5717</v>
      </c>
      <c r="H2361" s="3" t="s">
        <v>15</v>
      </c>
    </row>
    <row r="2362" spans="1:8" ht="16.5" customHeight="1">
      <c r="A2362" s="3">
        <v>2362</v>
      </c>
      <c r="B2362" s="3" t="s">
        <v>5053</v>
      </c>
      <c r="C2362" s="3" t="s">
        <v>4793</v>
      </c>
      <c r="D2362" s="3" t="s">
        <v>5721</v>
      </c>
      <c r="E2362" s="3" t="s">
        <v>5715</v>
      </c>
      <c r="F2362" s="7" t="s">
        <v>5716</v>
      </c>
      <c r="G2362" s="3" t="s">
        <v>5717</v>
      </c>
      <c r="H2362" s="3" t="s">
        <v>15</v>
      </c>
    </row>
    <row r="2363" spans="1:8" ht="16.5" customHeight="1">
      <c r="A2363" s="3">
        <v>2363</v>
      </c>
      <c r="B2363" s="3" t="s">
        <v>5053</v>
      </c>
      <c r="C2363" s="3" t="s">
        <v>4793</v>
      </c>
      <c r="D2363" s="3" t="s">
        <v>5722</v>
      </c>
      <c r="E2363" s="3" t="s">
        <v>5723</v>
      </c>
      <c r="F2363" s="7" t="s">
        <v>5724</v>
      </c>
      <c r="G2363" s="8" t="s">
        <v>5725</v>
      </c>
      <c r="H2363" s="3" t="s">
        <v>15</v>
      </c>
    </row>
    <row r="2364" spans="1:8" ht="16.5" customHeight="1">
      <c r="A2364" s="3">
        <v>2364</v>
      </c>
      <c r="B2364" s="3" t="s">
        <v>5053</v>
      </c>
      <c r="C2364" s="3" t="s">
        <v>4793</v>
      </c>
      <c r="D2364" s="3" t="s">
        <v>5726</v>
      </c>
      <c r="E2364" s="3" t="s">
        <v>5727</v>
      </c>
      <c r="F2364" s="7" t="s">
        <v>5728</v>
      </c>
      <c r="G2364" s="3" t="s">
        <v>5729</v>
      </c>
      <c r="H2364" s="3" t="s">
        <v>15</v>
      </c>
    </row>
    <row r="2365" spans="1:8" ht="16.5" customHeight="1">
      <c r="A2365" s="3">
        <v>2365</v>
      </c>
      <c r="B2365" s="3" t="s">
        <v>5053</v>
      </c>
      <c r="C2365" s="3" t="s">
        <v>4793</v>
      </c>
      <c r="D2365" s="3" t="s">
        <v>5730</v>
      </c>
      <c r="E2365" s="3" t="s">
        <v>5731</v>
      </c>
      <c r="F2365" s="7" t="s">
        <v>5732</v>
      </c>
      <c r="G2365" s="8" t="s">
        <v>5733</v>
      </c>
      <c r="H2365" s="3" t="s">
        <v>15</v>
      </c>
    </row>
    <row r="2366" spans="1:8" ht="16.5" customHeight="1">
      <c r="A2366" s="3">
        <v>2366</v>
      </c>
      <c r="B2366" s="3" t="s">
        <v>5053</v>
      </c>
      <c r="C2366" s="3" t="s">
        <v>4793</v>
      </c>
      <c r="D2366" s="3" t="s">
        <v>5734</v>
      </c>
      <c r="E2366" s="3" t="s">
        <v>5735</v>
      </c>
      <c r="F2366" s="7" t="s">
        <v>5736</v>
      </c>
      <c r="G2366" s="3" t="s">
        <v>5737</v>
      </c>
      <c r="H2366" s="3" t="s">
        <v>15</v>
      </c>
    </row>
    <row r="2367" spans="1:8" ht="16.5" customHeight="1">
      <c r="A2367" s="3">
        <v>2367</v>
      </c>
      <c r="B2367" s="3" t="s">
        <v>5053</v>
      </c>
      <c r="C2367" s="3" t="s">
        <v>4793</v>
      </c>
      <c r="D2367" s="3" t="s">
        <v>5738</v>
      </c>
      <c r="E2367" s="3" t="s">
        <v>5739</v>
      </c>
      <c r="F2367" s="7" t="s">
        <v>5740</v>
      </c>
      <c r="G2367" s="8" t="s">
        <v>5741</v>
      </c>
      <c r="H2367" s="3" t="s">
        <v>15</v>
      </c>
    </row>
    <row r="2368" spans="1:8" ht="16.5" customHeight="1">
      <c r="A2368" s="3">
        <v>2368</v>
      </c>
      <c r="B2368" s="3" t="s">
        <v>5053</v>
      </c>
      <c r="C2368" s="3" t="s">
        <v>4793</v>
      </c>
      <c r="D2368" s="3" t="s">
        <v>5742</v>
      </c>
      <c r="E2368" s="3" t="s">
        <v>5739</v>
      </c>
      <c r="F2368" s="7" t="s">
        <v>5740</v>
      </c>
      <c r="G2368" s="3" t="s">
        <v>5743</v>
      </c>
      <c r="H2368" s="3" t="s">
        <v>15</v>
      </c>
    </row>
    <row r="2369" spans="1:8" ht="16.5" customHeight="1">
      <c r="A2369" s="3">
        <v>2369</v>
      </c>
      <c r="B2369" s="3" t="s">
        <v>5053</v>
      </c>
      <c r="C2369" s="3" t="s">
        <v>4793</v>
      </c>
      <c r="D2369" s="3" t="s">
        <v>5744</v>
      </c>
      <c r="E2369" s="9" t="s">
        <v>5745</v>
      </c>
      <c r="F2369" t="s">
        <v>5746</v>
      </c>
      <c r="G2369" t="s">
        <v>5747</v>
      </c>
      <c r="H2369" s="3" t="s">
        <v>15</v>
      </c>
    </row>
    <row r="2370" spans="1:8" ht="16.5" customHeight="1">
      <c r="A2370" s="3">
        <v>2370</v>
      </c>
      <c r="B2370" s="3" t="s">
        <v>5053</v>
      </c>
      <c r="C2370" s="3" t="s">
        <v>4793</v>
      </c>
      <c r="D2370" s="3" t="s">
        <v>5748</v>
      </c>
      <c r="E2370" s="9" t="s">
        <v>5749</v>
      </c>
      <c r="F2370" t="s">
        <v>5750</v>
      </c>
      <c r="G2370" t="s">
        <v>5750</v>
      </c>
      <c r="H2370" s="3" t="s">
        <v>15</v>
      </c>
    </row>
    <row r="2371" spans="1:8" ht="16.5" customHeight="1">
      <c r="A2371" s="3">
        <v>2371</v>
      </c>
      <c r="B2371" s="3" t="s">
        <v>5053</v>
      </c>
      <c r="C2371" s="3" t="s">
        <v>4793</v>
      </c>
      <c r="D2371" s="3" t="s">
        <v>5751</v>
      </c>
      <c r="E2371" s="9" t="s">
        <v>5752</v>
      </c>
      <c r="F2371" t="s">
        <v>5753</v>
      </c>
      <c r="G2371" t="s">
        <v>5754</v>
      </c>
      <c r="H2371" s="3" t="s">
        <v>15</v>
      </c>
    </row>
    <row r="2372" spans="1:8" ht="16.5" customHeight="1">
      <c r="A2372" s="3">
        <v>2372</v>
      </c>
      <c r="B2372" s="3" t="s">
        <v>5053</v>
      </c>
      <c r="C2372" s="3" t="s">
        <v>4793</v>
      </c>
      <c r="D2372" s="3" t="s">
        <v>5755</v>
      </c>
      <c r="E2372" s="3" t="s">
        <v>5756</v>
      </c>
      <c r="F2372" s="7" t="s">
        <v>5757</v>
      </c>
      <c r="G2372" s="3" t="s">
        <v>5758</v>
      </c>
      <c r="H2372" s="3" t="s">
        <v>15</v>
      </c>
    </row>
    <row r="2373" spans="1:8" ht="16.5" customHeight="1">
      <c r="A2373" s="3">
        <v>2373</v>
      </c>
      <c r="B2373" s="3" t="s">
        <v>5053</v>
      </c>
      <c r="C2373" s="3" t="s">
        <v>4793</v>
      </c>
      <c r="D2373" s="3" t="s">
        <v>5759</v>
      </c>
      <c r="E2373" s="3" t="s">
        <v>5760</v>
      </c>
      <c r="F2373" t="s">
        <v>5746</v>
      </c>
      <c r="G2373" t="s">
        <v>5747</v>
      </c>
      <c r="H2373" s="3" t="s">
        <v>15</v>
      </c>
    </row>
    <row r="2374" spans="1:8" ht="16.5" customHeight="1">
      <c r="A2374" s="3">
        <v>2374</v>
      </c>
      <c r="B2374" s="3" t="s">
        <v>5053</v>
      </c>
      <c r="C2374" s="3" t="s">
        <v>4793</v>
      </c>
      <c r="D2374" s="3" t="s">
        <v>5761</v>
      </c>
      <c r="E2374" s="3" t="s">
        <v>5760</v>
      </c>
      <c r="F2374" t="s">
        <v>5746</v>
      </c>
      <c r="G2374" t="s">
        <v>5747</v>
      </c>
      <c r="H2374" s="3" t="s">
        <v>15</v>
      </c>
    </row>
    <row r="2375" spans="1:8" ht="16.5" customHeight="1">
      <c r="A2375" s="3">
        <v>2375</v>
      </c>
      <c r="B2375" s="3" t="s">
        <v>5053</v>
      </c>
      <c r="C2375" s="3" t="s">
        <v>4793</v>
      </c>
      <c r="D2375" s="3" t="s">
        <v>5762</v>
      </c>
      <c r="E2375" s="3" t="s">
        <v>5760</v>
      </c>
      <c r="F2375" t="s">
        <v>5746</v>
      </c>
      <c r="G2375" t="s">
        <v>5747</v>
      </c>
      <c r="H2375" s="3" t="s">
        <v>15</v>
      </c>
    </row>
    <row r="2376" spans="1:8" ht="16.5" customHeight="1">
      <c r="A2376" s="3">
        <v>2376</v>
      </c>
      <c r="B2376" s="3" t="s">
        <v>5053</v>
      </c>
      <c r="C2376" s="3" t="s">
        <v>4793</v>
      </c>
      <c r="D2376" s="3" t="s">
        <v>5763</v>
      </c>
      <c r="E2376" s="3" t="s">
        <v>5760</v>
      </c>
      <c r="F2376" t="s">
        <v>5746</v>
      </c>
      <c r="G2376" t="s">
        <v>5747</v>
      </c>
      <c r="H2376" s="3" t="s">
        <v>15</v>
      </c>
    </row>
    <row r="2377" spans="1:8" ht="16.5" customHeight="1">
      <c r="A2377" s="3">
        <v>2377</v>
      </c>
      <c r="B2377" s="3" t="s">
        <v>5053</v>
      </c>
      <c r="C2377" s="3" t="s">
        <v>4793</v>
      </c>
      <c r="D2377" s="3" t="s">
        <v>5764</v>
      </c>
      <c r="E2377" s="3" t="s">
        <v>5760</v>
      </c>
      <c r="F2377" t="s">
        <v>5746</v>
      </c>
      <c r="G2377" t="s">
        <v>5747</v>
      </c>
      <c r="H2377" s="3" t="s">
        <v>15</v>
      </c>
    </row>
    <row r="2378" spans="1:8" ht="16.5" customHeight="1">
      <c r="A2378" s="3">
        <v>2378</v>
      </c>
      <c r="B2378" s="3" t="s">
        <v>5053</v>
      </c>
      <c r="C2378" s="3" t="s">
        <v>4793</v>
      </c>
      <c r="D2378" s="3" t="s">
        <v>5765</v>
      </c>
      <c r="E2378" s="3" t="s">
        <v>5760</v>
      </c>
      <c r="F2378" t="s">
        <v>5746</v>
      </c>
      <c r="G2378" t="s">
        <v>5747</v>
      </c>
      <c r="H2378" s="3" t="s">
        <v>15</v>
      </c>
    </row>
    <row r="2379" spans="1:8" ht="16.5" customHeight="1">
      <c r="A2379" s="3">
        <v>2379</v>
      </c>
      <c r="B2379" s="3" t="s">
        <v>5053</v>
      </c>
      <c r="C2379" s="3" t="s">
        <v>4793</v>
      </c>
      <c r="D2379" s="3" t="s">
        <v>5766</v>
      </c>
      <c r="E2379" s="3" t="s">
        <v>5760</v>
      </c>
      <c r="F2379" t="s">
        <v>5746</v>
      </c>
      <c r="G2379" t="s">
        <v>5747</v>
      </c>
      <c r="H2379" s="3" t="s">
        <v>15</v>
      </c>
    </row>
    <row r="2380" spans="1:8" ht="16.5" customHeight="1">
      <c r="A2380" s="3">
        <v>2380</v>
      </c>
      <c r="B2380" s="3" t="s">
        <v>5053</v>
      </c>
      <c r="C2380" s="3" t="s">
        <v>4793</v>
      </c>
      <c r="D2380" s="3" t="s">
        <v>5767</v>
      </c>
      <c r="E2380" s="3" t="s">
        <v>5760</v>
      </c>
      <c r="F2380" t="s">
        <v>5746</v>
      </c>
      <c r="G2380" t="s">
        <v>5747</v>
      </c>
      <c r="H2380" s="3" t="s">
        <v>15</v>
      </c>
    </row>
    <row r="2381" spans="1:8" ht="16.5" customHeight="1">
      <c r="A2381" s="3">
        <v>2381</v>
      </c>
      <c r="B2381" s="3" t="s">
        <v>5053</v>
      </c>
      <c r="C2381" s="3" t="s">
        <v>4793</v>
      </c>
      <c r="D2381" s="3" t="s">
        <v>5768</v>
      </c>
      <c r="E2381" s="3" t="s">
        <v>5760</v>
      </c>
      <c r="F2381" t="s">
        <v>5746</v>
      </c>
      <c r="G2381" t="s">
        <v>5747</v>
      </c>
      <c r="H2381" s="3" t="s">
        <v>15</v>
      </c>
    </row>
    <row r="2382" spans="1:8" ht="16.5" customHeight="1">
      <c r="A2382" s="3">
        <v>2382</v>
      </c>
      <c r="B2382" s="3" t="s">
        <v>5053</v>
      </c>
      <c r="C2382" s="3" t="s">
        <v>4793</v>
      </c>
      <c r="D2382" s="3" t="s">
        <v>5769</v>
      </c>
      <c r="E2382" s="3" t="s">
        <v>5760</v>
      </c>
      <c r="F2382" t="s">
        <v>5746</v>
      </c>
      <c r="G2382" t="s">
        <v>5747</v>
      </c>
      <c r="H2382" s="3" t="s">
        <v>15</v>
      </c>
    </row>
    <row r="2383" spans="1:8" ht="16.5" customHeight="1">
      <c r="A2383" s="3">
        <v>2383</v>
      </c>
      <c r="B2383" s="3" t="s">
        <v>5053</v>
      </c>
      <c r="C2383" s="3" t="s">
        <v>4793</v>
      </c>
      <c r="D2383" s="3" t="s">
        <v>5770</v>
      </c>
      <c r="E2383" s="3" t="s">
        <v>5760</v>
      </c>
      <c r="F2383" t="s">
        <v>5746</v>
      </c>
      <c r="G2383" t="s">
        <v>5747</v>
      </c>
      <c r="H2383" s="3" t="s">
        <v>15</v>
      </c>
    </row>
    <row r="2384" spans="1:8" ht="16.5" customHeight="1">
      <c r="A2384" s="3">
        <v>2384</v>
      </c>
      <c r="B2384" s="3" t="s">
        <v>5053</v>
      </c>
      <c r="C2384" s="3" t="s">
        <v>4793</v>
      </c>
      <c r="D2384" s="3" t="s">
        <v>5771</v>
      </c>
      <c r="E2384" s="3" t="s">
        <v>5760</v>
      </c>
      <c r="F2384" t="s">
        <v>5746</v>
      </c>
      <c r="G2384" t="s">
        <v>5747</v>
      </c>
      <c r="H2384" s="3" t="s">
        <v>15</v>
      </c>
    </row>
    <row r="2385" spans="1:8" ht="16.5" customHeight="1">
      <c r="A2385" s="3">
        <v>2385</v>
      </c>
      <c r="B2385" s="3" t="s">
        <v>5053</v>
      </c>
      <c r="C2385" s="3" t="s">
        <v>4793</v>
      </c>
      <c r="D2385" s="3" t="s">
        <v>5772</v>
      </c>
      <c r="E2385" s="3" t="s">
        <v>5760</v>
      </c>
      <c r="F2385" t="s">
        <v>5746</v>
      </c>
      <c r="G2385" t="s">
        <v>5747</v>
      </c>
      <c r="H2385" s="3" t="s">
        <v>15</v>
      </c>
    </row>
    <row r="2386" spans="1:8" ht="16.5" customHeight="1">
      <c r="A2386" s="3">
        <v>2386</v>
      </c>
      <c r="B2386" s="3" t="s">
        <v>5053</v>
      </c>
      <c r="C2386" s="3" t="s">
        <v>4793</v>
      </c>
      <c r="D2386" s="3" t="s">
        <v>5773</v>
      </c>
      <c r="E2386" s="3" t="s">
        <v>5760</v>
      </c>
      <c r="F2386" t="s">
        <v>5746</v>
      </c>
      <c r="G2386" t="s">
        <v>5747</v>
      </c>
      <c r="H2386" s="3" t="s">
        <v>15</v>
      </c>
    </row>
    <row r="2387" spans="1:8" ht="16.5" customHeight="1">
      <c r="A2387" s="3">
        <v>2387</v>
      </c>
      <c r="B2387" s="3" t="s">
        <v>5053</v>
      </c>
      <c r="C2387" s="3" t="s">
        <v>4793</v>
      </c>
      <c r="D2387" s="3" t="s">
        <v>5774</v>
      </c>
      <c r="E2387" s="3" t="s">
        <v>5760</v>
      </c>
      <c r="F2387" t="s">
        <v>5746</v>
      </c>
      <c r="G2387" t="s">
        <v>5747</v>
      </c>
      <c r="H2387" s="3" t="s">
        <v>15</v>
      </c>
    </row>
    <row r="2388" spans="1:8" ht="16.5" customHeight="1">
      <c r="A2388" s="3">
        <v>2388</v>
      </c>
      <c r="B2388" s="3" t="s">
        <v>5053</v>
      </c>
      <c r="C2388" s="3" t="s">
        <v>4793</v>
      </c>
      <c r="D2388" s="3" t="s">
        <v>5775</v>
      </c>
      <c r="E2388" s="3" t="s">
        <v>5760</v>
      </c>
      <c r="F2388" t="s">
        <v>5746</v>
      </c>
      <c r="G2388" t="s">
        <v>5747</v>
      </c>
      <c r="H2388" s="3" t="s">
        <v>15</v>
      </c>
    </row>
    <row r="2389" spans="1:8" ht="16.5" customHeight="1">
      <c r="A2389" s="3">
        <v>2389</v>
      </c>
      <c r="B2389" s="3" t="s">
        <v>5053</v>
      </c>
      <c r="C2389" s="3" t="s">
        <v>4793</v>
      </c>
      <c r="D2389" s="3" t="s">
        <v>5776</v>
      </c>
      <c r="E2389" s="3" t="s">
        <v>5760</v>
      </c>
      <c r="F2389" t="s">
        <v>5746</v>
      </c>
      <c r="G2389" t="s">
        <v>5747</v>
      </c>
      <c r="H2389" s="3" t="s">
        <v>15</v>
      </c>
    </row>
    <row r="2390" spans="1:8" ht="16.5" customHeight="1">
      <c r="A2390" s="3">
        <v>2390</v>
      </c>
      <c r="B2390" s="3" t="s">
        <v>5053</v>
      </c>
      <c r="C2390" s="3" t="s">
        <v>4793</v>
      </c>
      <c r="D2390" s="3" t="s">
        <v>5777</v>
      </c>
      <c r="E2390" s="3" t="s">
        <v>5760</v>
      </c>
      <c r="F2390" t="s">
        <v>5746</v>
      </c>
      <c r="G2390" t="s">
        <v>5747</v>
      </c>
      <c r="H2390" s="3" t="s">
        <v>15</v>
      </c>
    </row>
    <row r="2391" spans="1:8" ht="16.5" customHeight="1">
      <c r="A2391" s="3">
        <v>2391</v>
      </c>
      <c r="B2391" s="3" t="s">
        <v>5053</v>
      </c>
      <c r="C2391" s="3" t="s">
        <v>4793</v>
      </c>
      <c r="D2391" s="3" t="s">
        <v>5778</v>
      </c>
      <c r="E2391" s="3" t="s">
        <v>5760</v>
      </c>
      <c r="F2391" t="s">
        <v>5746</v>
      </c>
      <c r="G2391" t="s">
        <v>5747</v>
      </c>
      <c r="H2391" s="3" t="s">
        <v>15</v>
      </c>
    </row>
    <row r="2392" spans="1:8" ht="16.5" customHeight="1">
      <c r="A2392" s="3">
        <v>2392</v>
      </c>
      <c r="B2392" s="3" t="s">
        <v>5053</v>
      </c>
      <c r="C2392" s="3" t="s">
        <v>4793</v>
      </c>
      <c r="D2392" s="3" t="s">
        <v>5779</v>
      </c>
      <c r="E2392" s="3" t="s">
        <v>5760</v>
      </c>
      <c r="F2392" t="s">
        <v>5746</v>
      </c>
      <c r="G2392" t="s">
        <v>5747</v>
      </c>
      <c r="H2392" s="3" t="s">
        <v>15</v>
      </c>
    </row>
    <row r="2393" spans="1:8" ht="16.5" customHeight="1">
      <c r="A2393" s="3">
        <v>2393</v>
      </c>
      <c r="B2393" s="3" t="s">
        <v>5053</v>
      </c>
      <c r="C2393" s="3" t="s">
        <v>4793</v>
      </c>
      <c r="D2393" s="3" t="s">
        <v>5780</v>
      </c>
      <c r="E2393" s="3" t="s">
        <v>5781</v>
      </c>
      <c r="F2393" t="s">
        <v>5750</v>
      </c>
      <c r="G2393" t="s">
        <v>5750</v>
      </c>
      <c r="H2393" s="3" t="s">
        <v>15</v>
      </c>
    </row>
    <row r="2394" spans="1:8" ht="16.5" customHeight="1">
      <c r="A2394" s="3">
        <v>2394</v>
      </c>
      <c r="B2394" s="3" t="s">
        <v>5053</v>
      </c>
      <c r="C2394" s="3" t="s">
        <v>4793</v>
      </c>
      <c r="D2394" s="3" t="s">
        <v>5782</v>
      </c>
      <c r="E2394" s="3" t="s">
        <v>5781</v>
      </c>
      <c r="F2394" t="s">
        <v>5750</v>
      </c>
      <c r="G2394" t="s">
        <v>5750</v>
      </c>
      <c r="H2394" s="3" t="s">
        <v>15</v>
      </c>
    </row>
    <row r="2395" spans="1:8" ht="16.5" customHeight="1">
      <c r="A2395" s="3">
        <v>2395</v>
      </c>
      <c r="B2395" s="3" t="s">
        <v>5053</v>
      </c>
      <c r="C2395" s="3" t="s">
        <v>4793</v>
      </c>
      <c r="D2395" s="3" t="s">
        <v>5783</v>
      </c>
      <c r="E2395" s="3" t="s">
        <v>5781</v>
      </c>
      <c r="F2395" t="s">
        <v>5750</v>
      </c>
      <c r="G2395" t="s">
        <v>5750</v>
      </c>
      <c r="H2395" s="3" t="s">
        <v>15</v>
      </c>
    </row>
    <row r="2396" spans="1:8" ht="16.5" customHeight="1">
      <c r="A2396" s="3">
        <v>2396</v>
      </c>
      <c r="B2396" s="3" t="s">
        <v>5053</v>
      </c>
      <c r="C2396" s="3" t="s">
        <v>4793</v>
      </c>
      <c r="D2396" s="3" t="s">
        <v>5784</v>
      </c>
      <c r="E2396" s="3" t="s">
        <v>5781</v>
      </c>
      <c r="F2396" t="s">
        <v>5750</v>
      </c>
      <c r="G2396" t="s">
        <v>5750</v>
      </c>
      <c r="H2396" s="3" t="s">
        <v>15</v>
      </c>
    </row>
    <row r="2397" spans="1:8" ht="16.5" customHeight="1">
      <c r="A2397" s="3">
        <v>2397</v>
      </c>
      <c r="B2397" s="3" t="s">
        <v>5053</v>
      </c>
      <c r="C2397" s="3" t="s">
        <v>4793</v>
      </c>
      <c r="D2397" s="3" t="s">
        <v>5785</v>
      </c>
      <c r="E2397" s="3" t="s">
        <v>5781</v>
      </c>
      <c r="F2397" t="s">
        <v>5750</v>
      </c>
      <c r="G2397" t="s">
        <v>5750</v>
      </c>
      <c r="H2397" s="3" t="s">
        <v>15</v>
      </c>
    </row>
    <row r="2398" spans="1:8" ht="16.5" customHeight="1">
      <c r="A2398" s="3">
        <v>2398</v>
      </c>
      <c r="B2398" s="3" t="s">
        <v>5053</v>
      </c>
      <c r="C2398" s="3" t="s">
        <v>4793</v>
      </c>
      <c r="D2398" s="3" t="s">
        <v>5786</v>
      </c>
      <c r="E2398" s="3" t="s">
        <v>5781</v>
      </c>
      <c r="F2398" t="s">
        <v>5750</v>
      </c>
      <c r="G2398" t="s">
        <v>5750</v>
      </c>
      <c r="H2398" s="3" t="s">
        <v>15</v>
      </c>
    </row>
    <row r="2399" spans="1:8" ht="16.5" customHeight="1">
      <c r="A2399" s="3">
        <v>2399</v>
      </c>
      <c r="B2399" s="3" t="s">
        <v>5053</v>
      </c>
      <c r="C2399" s="3" t="s">
        <v>4793</v>
      </c>
      <c r="D2399" s="3" t="s">
        <v>5787</v>
      </c>
      <c r="E2399" s="3" t="s">
        <v>5781</v>
      </c>
      <c r="F2399" t="s">
        <v>5750</v>
      </c>
      <c r="G2399" t="s">
        <v>5750</v>
      </c>
      <c r="H2399" s="3" t="s">
        <v>15</v>
      </c>
    </row>
    <row r="2400" spans="1:8" ht="16.5" customHeight="1">
      <c r="A2400" s="3">
        <v>2400</v>
      </c>
      <c r="B2400" s="3" t="s">
        <v>5053</v>
      </c>
      <c r="C2400" s="3" t="s">
        <v>4793</v>
      </c>
      <c r="D2400" s="3" t="s">
        <v>5788</v>
      </c>
      <c r="E2400" s="3" t="s">
        <v>5781</v>
      </c>
      <c r="F2400" t="s">
        <v>5750</v>
      </c>
      <c r="G2400" t="s">
        <v>5750</v>
      </c>
      <c r="H2400" s="3" t="s">
        <v>15</v>
      </c>
    </row>
    <row r="2401" spans="1:8" ht="16.5" customHeight="1">
      <c r="A2401" s="3">
        <v>2401</v>
      </c>
      <c r="B2401" s="3" t="s">
        <v>5053</v>
      </c>
      <c r="C2401" s="3" t="s">
        <v>4793</v>
      </c>
      <c r="D2401" s="3" t="s">
        <v>5789</v>
      </c>
      <c r="E2401" s="3" t="s">
        <v>5781</v>
      </c>
      <c r="F2401" t="s">
        <v>5750</v>
      </c>
      <c r="G2401" t="s">
        <v>5750</v>
      </c>
      <c r="H2401" s="3" t="s">
        <v>15</v>
      </c>
    </row>
    <row r="2402" spans="1:8" ht="16.5" customHeight="1">
      <c r="A2402" s="3">
        <v>2402</v>
      </c>
      <c r="B2402" s="3" t="s">
        <v>5053</v>
      </c>
      <c r="C2402" s="3" t="s">
        <v>4793</v>
      </c>
      <c r="D2402" s="3" t="s">
        <v>5790</v>
      </c>
      <c r="E2402" s="3" t="s">
        <v>5781</v>
      </c>
      <c r="F2402" t="s">
        <v>5750</v>
      </c>
      <c r="G2402" t="s">
        <v>5750</v>
      </c>
      <c r="H2402" s="3" t="s">
        <v>15</v>
      </c>
    </row>
    <row r="2403" spans="1:8" ht="16.5" customHeight="1">
      <c r="A2403" s="3">
        <v>2403</v>
      </c>
      <c r="B2403" s="3" t="s">
        <v>5053</v>
      </c>
      <c r="C2403" s="3" t="s">
        <v>4793</v>
      </c>
      <c r="D2403" s="3" t="s">
        <v>5791</v>
      </c>
      <c r="E2403" s="3" t="s">
        <v>5781</v>
      </c>
      <c r="F2403" t="s">
        <v>5750</v>
      </c>
      <c r="G2403" t="s">
        <v>5750</v>
      </c>
      <c r="H2403" s="3" t="s">
        <v>15</v>
      </c>
    </row>
    <row r="2404" spans="1:8" ht="16.5" customHeight="1">
      <c r="A2404" s="3">
        <v>2404</v>
      </c>
      <c r="B2404" s="3" t="s">
        <v>5053</v>
      </c>
      <c r="C2404" s="3" t="s">
        <v>4793</v>
      </c>
      <c r="D2404" s="3" t="s">
        <v>5792</v>
      </c>
      <c r="E2404" s="3" t="s">
        <v>5781</v>
      </c>
      <c r="F2404" t="s">
        <v>5750</v>
      </c>
      <c r="G2404" t="s">
        <v>5750</v>
      </c>
      <c r="H2404" s="3" t="s">
        <v>15</v>
      </c>
    </row>
    <row r="2405" spans="1:8" ht="16.5" customHeight="1">
      <c r="A2405" s="3">
        <v>2405</v>
      </c>
      <c r="B2405" s="3" t="s">
        <v>5053</v>
      </c>
      <c r="C2405" s="3" t="s">
        <v>4793</v>
      </c>
      <c r="D2405" s="3" t="s">
        <v>5793</v>
      </c>
      <c r="E2405" s="3" t="s">
        <v>5781</v>
      </c>
      <c r="F2405" t="s">
        <v>5750</v>
      </c>
      <c r="G2405" t="s">
        <v>5750</v>
      </c>
      <c r="H2405" s="3" t="s">
        <v>15</v>
      </c>
    </row>
    <row r="2406" spans="1:8" ht="16.5" customHeight="1">
      <c r="A2406" s="3">
        <v>2406</v>
      </c>
      <c r="B2406" s="3" t="s">
        <v>5053</v>
      </c>
      <c r="C2406" s="3" t="s">
        <v>4793</v>
      </c>
      <c r="D2406" s="3" t="s">
        <v>5794</v>
      </c>
      <c r="E2406" s="3" t="s">
        <v>5795</v>
      </c>
      <c r="F2406" t="s">
        <v>5753</v>
      </c>
      <c r="G2406" t="s">
        <v>5754</v>
      </c>
      <c r="H2406" s="3" t="s">
        <v>15</v>
      </c>
    </row>
    <row r="2407" spans="1:8" ht="16.5" customHeight="1">
      <c r="A2407" s="3">
        <v>2407</v>
      </c>
      <c r="B2407" s="3" t="s">
        <v>5053</v>
      </c>
      <c r="C2407" s="3" t="s">
        <v>4793</v>
      </c>
      <c r="D2407" s="3" t="s">
        <v>5796</v>
      </c>
      <c r="E2407" s="3" t="s">
        <v>5795</v>
      </c>
      <c r="F2407" t="s">
        <v>5753</v>
      </c>
      <c r="G2407" t="s">
        <v>5754</v>
      </c>
      <c r="H2407" s="3" t="s">
        <v>15</v>
      </c>
    </row>
    <row r="2408" spans="1:8" ht="16.5" customHeight="1">
      <c r="A2408" s="3">
        <v>2408</v>
      </c>
      <c r="B2408" s="3" t="s">
        <v>5053</v>
      </c>
      <c r="C2408" s="3" t="s">
        <v>4793</v>
      </c>
      <c r="D2408" s="3" t="s">
        <v>5797</v>
      </c>
      <c r="E2408" s="3" t="s">
        <v>5795</v>
      </c>
      <c r="F2408" t="s">
        <v>5753</v>
      </c>
      <c r="G2408" t="s">
        <v>5754</v>
      </c>
      <c r="H2408" s="3" t="s">
        <v>15</v>
      </c>
    </row>
    <row r="2409" spans="1:8" ht="16.5" customHeight="1">
      <c r="A2409" s="3">
        <v>2409</v>
      </c>
      <c r="B2409" s="3" t="s">
        <v>5053</v>
      </c>
      <c r="C2409" s="3" t="s">
        <v>4793</v>
      </c>
      <c r="D2409" s="3" t="s">
        <v>5798</v>
      </c>
      <c r="E2409" s="3" t="s">
        <v>5795</v>
      </c>
      <c r="F2409" t="s">
        <v>5753</v>
      </c>
      <c r="G2409" t="s">
        <v>5754</v>
      </c>
      <c r="H2409" s="3" t="s">
        <v>15</v>
      </c>
    </row>
    <row r="2410" spans="1:8" ht="16.5" customHeight="1">
      <c r="A2410" s="3">
        <v>2410</v>
      </c>
      <c r="B2410" s="3" t="s">
        <v>5053</v>
      </c>
      <c r="C2410" s="3" t="s">
        <v>4793</v>
      </c>
      <c r="D2410" s="3" t="s">
        <v>5799</v>
      </c>
      <c r="E2410" s="3" t="s">
        <v>5795</v>
      </c>
      <c r="F2410" t="s">
        <v>5753</v>
      </c>
      <c r="G2410" t="s">
        <v>5754</v>
      </c>
      <c r="H2410" s="3" t="s">
        <v>15</v>
      </c>
    </row>
    <row r="2411" spans="1:8" ht="16.5" customHeight="1">
      <c r="A2411" s="3">
        <v>2411</v>
      </c>
      <c r="B2411" s="3" t="s">
        <v>5053</v>
      </c>
      <c r="C2411" s="3" t="s">
        <v>4793</v>
      </c>
      <c r="D2411" s="3" t="s">
        <v>5800</v>
      </c>
      <c r="E2411" s="3" t="s">
        <v>5795</v>
      </c>
      <c r="F2411" t="s">
        <v>5753</v>
      </c>
      <c r="G2411" t="s">
        <v>5754</v>
      </c>
      <c r="H2411" s="3" t="s">
        <v>15</v>
      </c>
    </row>
    <row r="2412" spans="1:8" ht="16.5" customHeight="1">
      <c r="A2412" s="3">
        <v>2412</v>
      </c>
      <c r="B2412" s="3" t="s">
        <v>5053</v>
      </c>
      <c r="C2412" s="3" t="s">
        <v>4793</v>
      </c>
      <c r="D2412" s="3" t="s">
        <v>5801</v>
      </c>
      <c r="E2412" s="3" t="s">
        <v>5795</v>
      </c>
      <c r="F2412" t="s">
        <v>5753</v>
      </c>
      <c r="G2412" t="s">
        <v>5754</v>
      </c>
      <c r="H2412" s="3" t="s">
        <v>15</v>
      </c>
    </row>
    <row r="2413" spans="1:8" ht="16.5" customHeight="1">
      <c r="A2413" s="3">
        <v>2413</v>
      </c>
      <c r="B2413" s="3" t="s">
        <v>5053</v>
      </c>
      <c r="C2413" s="3" t="s">
        <v>4793</v>
      </c>
      <c r="D2413" s="3" t="s">
        <v>5802</v>
      </c>
      <c r="E2413" s="3" t="s">
        <v>5795</v>
      </c>
      <c r="F2413" t="s">
        <v>5753</v>
      </c>
      <c r="G2413" t="s">
        <v>5754</v>
      </c>
      <c r="H2413" s="3" t="s">
        <v>15</v>
      </c>
    </row>
    <row r="2414" spans="1:8" ht="16.5" customHeight="1">
      <c r="A2414" s="3">
        <v>2414</v>
      </c>
      <c r="B2414" s="3" t="s">
        <v>5053</v>
      </c>
      <c r="C2414" s="3" t="s">
        <v>4793</v>
      </c>
      <c r="D2414" s="3" t="s">
        <v>5803</v>
      </c>
      <c r="E2414" s="3" t="s">
        <v>5795</v>
      </c>
      <c r="F2414" t="s">
        <v>5753</v>
      </c>
      <c r="G2414" t="s">
        <v>5754</v>
      </c>
      <c r="H2414" s="3" t="s">
        <v>15</v>
      </c>
    </row>
    <row r="2415" spans="1:8" ht="16.5" customHeight="1">
      <c r="A2415" s="3">
        <v>2415</v>
      </c>
      <c r="B2415" s="3" t="s">
        <v>5053</v>
      </c>
      <c r="C2415" s="3" t="s">
        <v>4793</v>
      </c>
      <c r="D2415" s="3" t="s">
        <v>5804</v>
      </c>
      <c r="E2415" s="3" t="s">
        <v>5795</v>
      </c>
      <c r="F2415" t="s">
        <v>5753</v>
      </c>
      <c r="G2415" t="s">
        <v>5754</v>
      </c>
      <c r="H2415" s="3" t="s">
        <v>15</v>
      </c>
    </row>
    <row r="2416" spans="1:8" ht="16.5" customHeight="1">
      <c r="A2416" s="3">
        <v>2416</v>
      </c>
      <c r="B2416" s="3" t="s">
        <v>5053</v>
      </c>
      <c r="C2416" s="3" t="s">
        <v>4793</v>
      </c>
      <c r="D2416" s="3" t="s">
        <v>5805</v>
      </c>
      <c r="E2416" s="3" t="s">
        <v>5795</v>
      </c>
      <c r="F2416" t="s">
        <v>5753</v>
      </c>
      <c r="G2416" t="s">
        <v>5754</v>
      </c>
      <c r="H2416" s="3" t="s">
        <v>15</v>
      </c>
    </row>
    <row r="2417" spans="1:8" ht="16.5" customHeight="1">
      <c r="A2417" s="3">
        <v>2417</v>
      </c>
      <c r="B2417" s="3" t="s">
        <v>5053</v>
      </c>
      <c r="C2417" s="3" t="s">
        <v>4793</v>
      </c>
      <c r="D2417" s="3" t="s">
        <v>5806</v>
      </c>
      <c r="E2417" s="3" t="s">
        <v>5795</v>
      </c>
      <c r="F2417" t="s">
        <v>5753</v>
      </c>
      <c r="G2417" t="s">
        <v>5754</v>
      </c>
      <c r="H2417" s="3" t="s">
        <v>15</v>
      </c>
    </row>
    <row r="2418" spans="1:8" ht="16.5" customHeight="1">
      <c r="A2418" s="3">
        <v>2418</v>
      </c>
      <c r="B2418" s="3" t="s">
        <v>5053</v>
      </c>
      <c r="C2418" s="3" t="s">
        <v>4793</v>
      </c>
      <c r="D2418" s="3" t="s">
        <v>5807</v>
      </c>
      <c r="E2418" s="3" t="s">
        <v>5795</v>
      </c>
      <c r="F2418" t="s">
        <v>5753</v>
      </c>
      <c r="G2418" t="s">
        <v>5754</v>
      </c>
      <c r="H2418" s="3" t="s">
        <v>15</v>
      </c>
    </row>
    <row r="2419" spans="1:8" ht="16.5" customHeight="1">
      <c r="A2419" s="3">
        <v>2419</v>
      </c>
      <c r="B2419" s="3" t="s">
        <v>5053</v>
      </c>
      <c r="C2419" s="3" t="s">
        <v>4793</v>
      </c>
      <c r="D2419" s="3" t="s">
        <v>5808</v>
      </c>
      <c r="E2419" s="3" t="s">
        <v>5809</v>
      </c>
      <c r="F2419" t="s">
        <v>5810</v>
      </c>
      <c r="G2419" t="s">
        <v>5810</v>
      </c>
      <c r="H2419" s="3" t="s">
        <v>15</v>
      </c>
    </row>
    <row r="2420" spans="1:8" ht="16.5" customHeight="1">
      <c r="A2420" s="3">
        <v>2420</v>
      </c>
      <c r="B2420" s="3" t="s">
        <v>5053</v>
      </c>
      <c r="C2420" s="3" t="s">
        <v>4793</v>
      </c>
      <c r="D2420" s="3" t="s">
        <v>5811</v>
      </c>
      <c r="E2420" s="3" t="s">
        <v>5809</v>
      </c>
      <c r="F2420" t="s">
        <v>5810</v>
      </c>
      <c r="G2420" t="s">
        <v>5810</v>
      </c>
      <c r="H2420" s="3" t="s">
        <v>15</v>
      </c>
    </row>
    <row r="2421" spans="1:8" ht="16.5" customHeight="1">
      <c r="A2421" s="3">
        <v>2421</v>
      </c>
      <c r="B2421" s="3" t="s">
        <v>5053</v>
      </c>
      <c r="C2421" s="3" t="s">
        <v>4793</v>
      </c>
      <c r="D2421" s="3" t="s">
        <v>5812</v>
      </c>
      <c r="E2421" s="3" t="s">
        <v>5809</v>
      </c>
      <c r="F2421" t="s">
        <v>5810</v>
      </c>
      <c r="G2421" t="s">
        <v>5810</v>
      </c>
      <c r="H2421" s="3" t="s">
        <v>15</v>
      </c>
    </row>
    <row r="2422" spans="1:8" ht="16.5" customHeight="1">
      <c r="A2422" s="3">
        <v>2422</v>
      </c>
      <c r="B2422" s="3" t="s">
        <v>5053</v>
      </c>
      <c r="C2422" s="3" t="s">
        <v>4793</v>
      </c>
      <c r="D2422" s="3" t="s">
        <v>5813</v>
      </c>
      <c r="E2422" s="3" t="s">
        <v>5809</v>
      </c>
      <c r="F2422" t="s">
        <v>5810</v>
      </c>
      <c r="G2422" t="s">
        <v>5810</v>
      </c>
      <c r="H2422" s="3" t="s">
        <v>15</v>
      </c>
    </row>
    <row r="2423" spans="1:8" ht="16.5" customHeight="1">
      <c r="A2423" s="3">
        <v>2423</v>
      </c>
      <c r="B2423" s="3" t="s">
        <v>5053</v>
      </c>
      <c r="C2423" s="3" t="s">
        <v>4793</v>
      </c>
      <c r="D2423" s="3" t="s">
        <v>5814</v>
      </c>
      <c r="E2423" s="3" t="s">
        <v>5809</v>
      </c>
      <c r="F2423" t="s">
        <v>5810</v>
      </c>
      <c r="G2423" t="s">
        <v>5810</v>
      </c>
      <c r="H2423" s="3" t="s">
        <v>15</v>
      </c>
    </row>
    <row r="2424" spans="1:8" ht="16.5" customHeight="1">
      <c r="A2424" s="3">
        <v>2424</v>
      </c>
      <c r="B2424" s="3" t="s">
        <v>5053</v>
      </c>
      <c r="C2424" s="3" t="s">
        <v>4793</v>
      </c>
      <c r="D2424" s="3" t="s">
        <v>5815</v>
      </c>
      <c r="E2424" s="3" t="s">
        <v>5809</v>
      </c>
      <c r="F2424" t="s">
        <v>5810</v>
      </c>
      <c r="G2424" t="s">
        <v>5810</v>
      </c>
      <c r="H2424" s="3" t="s">
        <v>15</v>
      </c>
    </row>
    <row r="2425" spans="1:8" ht="16.5" customHeight="1">
      <c r="A2425" s="3">
        <v>2425</v>
      </c>
      <c r="B2425" s="3" t="s">
        <v>5053</v>
      </c>
      <c r="C2425" s="3" t="s">
        <v>4793</v>
      </c>
      <c r="D2425" s="3" t="s">
        <v>5816</v>
      </c>
      <c r="E2425" s="3" t="s">
        <v>5809</v>
      </c>
      <c r="F2425" t="s">
        <v>5810</v>
      </c>
      <c r="G2425" t="s">
        <v>5810</v>
      </c>
      <c r="H2425" s="3" t="s">
        <v>15</v>
      </c>
    </row>
    <row r="2426" spans="1:8" ht="16.5" customHeight="1">
      <c r="A2426" s="3">
        <v>2426</v>
      </c>
      <c r="B2426" s="3" t="s">
        <v>5053</v>
      </c>
      <c r="C2426" s="3" t="s">
        <v>4793</v>
      </c>
      <c r="D2426" s="3" t="s">
        <v>5817</v>
      </c>
      <c r="E2426" s="3" t="s">
        <v>5809</v>
      </c>
      <c r="F2426" t="s">
        <v>5810</v>
      </c>
      <c r="G2426" t="s">
        <v>5810</v>
      </c>
      <c r="H2426" s="3" t="s">
        <v>15</v>
      </c>
    </row>
    <row r="2427" spans="1:8" ht="16.5" customHeight="1">
      <c r="A2427" s="3">
        <v>2427</v>
      </c>
      <c r="B2427" s="3" t="s">
        <v>5053</v>
      </c>
      <c r="C2427" s="3" t="s">
        <v>4793</v>
      </c>
      <c r="D2427" s="3" t="s">
        <v>5818</v>
      </c>
      <c r="E2427" s="3" t="s">
        <v>5809</v>
      </c>
      <c r="F2427" t="s">
        <v>5810</v>
      </c>
      <c r="G2427" t="s">
        <v>5810</v>
      </c>
      <c r="H2427" s="3" t="s">
        <v>15</v>
      </c>
    </row>
    <row r="2428" spans="1:8" ht="16.5" customHeight="1">
      <c r="A2428" s="3">
        <v>2428</v>
      </c>
      <c r="B2428" s="3" t="s">
        <v>5053</v>
      </c>
      <c r="C2428" s="3" t="s">
        <v>4793</v>
      </c>
      <c r="D2428" s="3" t="s">
        <v>5819</v>
      </c>
      <c r="E2428" s="3" t="s">
        <v>5809</v>
      </c>
      <c r="F2428" t="s">
        <v>5810</v>
      </c>
      <c r="G2428" t="s">
        <v>5810</v>
      </c>
      <c r="H2428" s="3" t="s">
        <v>15</v>
      </c>
    </row>
    <row r="2429" spans="1:8" ht="16.5" customHeight="1">
      <c r="A2429" s="3">
        <v>2429</v>
      </c>
      <c r="B2429" s="3" t="s">
        <v>5053</v>
      </c>
      <c r="C2429" s="3" t="s">
        <v>4793</v>
      </c>
      <c r="D2429" s="3" t="s">
        <v>5820</v>
      </c>
      <c r="E2429" s="3" t="s">
        <v>5809</v>
      </c>
      <c r="F2429" t="s">
        <v>5810</v>
      </c>
      <c r="G2429" t="s">
        <v>5810</v>
      </c>
      <c r="H2429" s="3" t="s">
        <v>15</v>
      </c>
    </row>
    <row r="2430" spans="1:8" ht="16.5" customHeight="1">
      <c r="A2430" s="3">
        <v>2430</v>
      </c>
      <c r="B2430" s="3" t="s">
        <v>5053</v>
      </c>
      <c r="C2430" s="3" t="s">
        <v>4793</v>
      </c>
      <c r="D2430" s="3" t="s">
        <v>5821</v>
      </c>
      <c r="E2430" s="3" t="s">
        <v>5809</v>
      </c>
      <c r="F2430" t="s">
        <v>5810</v>
      </c>
      <c r="G2430" t="s">
        <v>5810</v>
      </c>
      <c r="H2430" s="3" t="s">
        <v>15</v>
      </c>
    </row>
    <row r="2431" spans="1:8" ht="16.5" customHeight="1">
      <c r="A2431" s="3">
        <v>2431</v>
      </c>
      <c r="B2431" s="3" t="s">
        <v>5053</v>
      </c>
      <c r="C2431" s="3" t="s">
        <v>4793</v>
      </c>
      <c r="D2431" s="3" t="s">
        <v>5822</v>
      </c>
      <c r="E2431" s="3" t="s">
        <v>5756</v>
      </c>
      <c r="F2431" s="7" t="s">
        <v>5757</v>
      </c>
      <c r="G2431" s="3" t="s">
        <v>5758</v>
      </c>
      <c r="H2431" s="3" t="s">
        <v>15</v>
      </c>
    </row>
    <row r="2432" spans="1:8" ht="16.5" customHeight="1">
      <c r="A2432" s="3">
        <v>2432</v>
      </c>
      <c r="B2432" s="3" t="s">
        <v>5053</v>
      </c>
      <c r="C2432" s="3" t="s">
        <v>4793</v>
      </c>
      <c r="D2432" s="3" t="s">
        <v>5823</v>
      </c>
      <c r="E2432" s="3" t="s">
        <v>5756</v>
      </c>
      <c r="F2432" s="7" t="s">
        <v>5757</v>
      </c>
      <c r="G2432" s="3" t="s">
        <v>5758</v>
      </c>
      <c r="H2432" s="3" t="s">
        <v>15</v>
      </c>
    </row>
    <row r="2433" spans="1:8" ht="16.5" customHeight="1">
      <c r="A2433" s="3">
        <v>2433</v>
      </c>
      <c r="B2433" s="3" t="s">
        <v>5053</v>
      </c>
      <c r="C2433" s="3" t="s">
        <v>4793</v>
      </c>
      <c r="D2433" s="3" t="s">
        <v>5824</v>
      </c>
      <c r="E2433" s="3" t="s">
        <v>5756</v>
      </c>
      <c r="F2433" s="7" t="s">
        <v>5757</v>
      </c>
      <c r="G2433" s="3" t="s">
        <v>5758</v>
      </c>
      <c r="H2433" s="3" t="s">
        <v>15</v>
      </c>
    </row>
    <row r="2434" spans="1:8" ht="16.5" customHeight="1">
      <c r="A2434" s="3">
        <v>2434</v>
      </c>
      <c r="B2434" s="3" t="s">
        <v>5053</v>
      </c>
      <c r="C2434" s="3" t="s">
        <v>4793</v>
      </c>
      <c r="D2434" s="3" t="s">
        <v>5825</v>
      </c>
      <c r="E2434" s="3" t="s">
        <v>5756</v>
      </c>
      <c r="F2434" s="7" t="s">
        <v>5757</v>
      </c>
      <c r="G2434" s="3" t="s">
        <v>5758</v>
      </c>
      <c r="H2434" s="3" t="s">
        <v>15</v>
      </c>
    </row>
    <row r="2435" spans="1:8" ht="16.5" customHeight="1">
      <c r="A2435" s="3">
        <v>2435</v>
      </c>
      <c r="B2435" s="3" t="s">
        <v>5053</v>
      </c>
      <c r="C2435" s="3" t="s">
        <v>4793</v>
      </c>
      <c r="D2435" s="3" t="s">
        <v>5826</v>
      </c>
      <c r="E2435" s="3" t="s">
        <v>5756</v>
      </c>
      <c r="F2435" s="7" t="s">
        <v>5757</v>
      </c>
      <c r="G2435" s="8" t="s">
        <v>5827</v>
      </c>
      <c r="H2435" s="3" t="s">
        <v>15</v>
      </c>
    </row>
    <row r="2436" spans="1:8" ht="16.5" customHeight="1">
      <c r="A2436" s="3">
        <v>2436</v>
      </c>
      <c r="B2436" s="3" t="s">
        <v>5053</v>
      </c>
      <c r="C2436" s="3" t="s">
        <v>4793</v>
      </c>
      <c r="D2436" s="3" t="s">
        <v>5828</v>
      </c>
      <c r="E2436" s="3" t="s">
        <v>5756</v>
      </c>
      <c r="F2436" s="7" t="s">
        <v>5757</v>
      </c>
      <c r="G2436" s="3" t="s">
        <v>5758</v>
      </c>
      <c r="H2436" s="3" t="s">
        <v>15</v>
      </c>
    </row>
    <row r="2437" spans="1:8" ht="16.5" customHeight="1">
      <c r="A2437" s="3">
        <v>2437</v>
      </c>
      <c r="B2437" s="3" t="s">
        <v>5053</v>
      </c>
      <c r="C2437" s="3" t="s">
        <v>4793</v>
      </c>
      <c r="D2437" s="3" t="s">
        <v>5829</v>
      </c>
      <c r="E2437" s="3" t="s">
        <v>5830</v>
      </c>
      <c r="F2437" s="7" t="s">
        <v>5831</v>
      </c>
      <c r="G2437" s="3" t="s">
        <v>5832</v>
      </c>
      <c r="H2437" s="3" t="s">
        <v>15</v>
      </c>
    </row>
    <row r="2438" spans="1:8" ht="16.5" customHeight="1">
      <c r="A2438" s="3">
        <v>2438</v>
      </c>
      <c r="B2438" s="3" t="s">
        <v>5053</v>
      </c>
      <c r="C2438" s="3" t="s">
        <v>4793</v>
      </c>
      <c r="D2438" s="3" t="s">
        <v>5833</v>
      </c>
      <c r="E2438" s="3" t="s">
        <v>5830</v>
      </c>
      <c r="F2438" s="7" t="s">
        <v>5831</v>
      </c>
      <c r="G2438" s="3" t="s">
        <v>5832</v>
      </c>
      <c r="H2438" s="3" t="s">
        <v>15</v>
      </c>
    </row>
    <row r="2439" spans="1:8" ht="16.5" customHeight="1">
      <c r="A2439" s="3">
        <v>2439</v>
      </c>
      <c r="B2439" s="3" t="s">
        <v>5053</v>
      </c>
      <c r="C2439" s="3" t="s">
        <v>4793</v>
      </c>
      <c r="D2439" s="3" t="s">
        <v>5834</v>
      </c>
      <c r="E2439" s="3" t="s">
        <v>5830</v>
      </c>
      <c r="F2439" s="7" t="s">
        <v>5831</v>
      </c>
      <c r="G2439" s="3" t="s">
        <v>5832</v>
      </c>
      <c r="H2439" s="3" t="s">
        <v>15</v>
      </c>
    </row>
    <row r="2440" spans="1:8" ht="16.5" customHeight="1">
      <c r="A2440" s="3">
        <v>2440</v>
      </c>
      <c r="B2440" s="3" t="s">
        <v>5053</v>
      </c>
      <c r="C2440" s="3" t="s">
        <v>4793</v>
      </c>
      <c r="D2440" s="3" t="s">
        <v>5835</v>
      </c>
      <c r="E2440" s="3" t="s">
        <v>5830</v>
      </c>
      <c r="F2440" s="7" t="s">
        <v>5831</v>
      </c>
      <c r="G2440" s="3" t="s">
        <v>5832</v>
      </c>
      <c r="H2440" s="3" t="s">
        <v>15</v>
      </c>
    </row>
    <row r="2441" spans="1:8" ht="16.5" customHeight="1">
      <c r="A2441" s="3">
        <v>2441</v>
      </c>
      <c r="B2441" s="3" t="s">
        <v>5053</v>
      </c>
      <c r="C2441" s="3" t="s">
        <v>4793</v>
      </c>
      <c r="D2441" s="3" t="s">
        <v>5836</v>
      </c>
      <c r="E2441" s="3" t="s">
        <v>5830</v>
      </c>
      <c r="F2441" s="7" t="s">
        <v>5831</v>
      </c>
      <c r="G2441" s="3" t="s">
        <v>5832</v>
      </c>
      <c r="H2441" s="3" t="s">
        <v>15</v>
      </c>
    </row>
    <row r="2442" spans="1:8" ht="16.5" customHeight="1">
      <c r="A2442" s="3">
        <v>2442</v>
      </c>
      <c r="B2442" s="3" t="s">
        <v>5053</v>
      </c>
      <c r="C2442" s="3" t="s">
        <v>4793</v>
      </c>
      <c r="D2442" s="3" t="s">
        <v>5837</v>
      </c>
      <c r="E2442" s="3" t="s">
        <v>5830</v>
      </c>
      <c r="F2442" s="7" t="s">
        <v>5831</v>
      </c>
      <c r="G2442" s="3" t="s">
        <v>5832</v>
      </c>
      <c r="H2442" s="3" t="s">
        <v>15</v>
      </c>
    </row>
    <row r="2443" spans="1:8" ht="16.5" customHeight="1">
      <c r="A2443" s="3">
        <v>2443</v>
      </c>
      <c r="B2443" s="3" t="s">
        <v>5053</v>
      </c>
      <c r="C2443" s="3" t="s">
        <v>4793</v>
      </c>
      <c r="D2443" s="3" t="s">
        <v>5838</v>
      </c>
      <c r="E2443" s="3" t="s">
        <v>5830</v>
      </c>
      <c r="F2443" s="7" t="s">
        <v>5831</v>
      </c>
      <c r="G2443" s="3" t="s">
        <v>5832</v>
      </c>
      <c r="H2443" s="3" t="s">
        <v>15</v>
      </c>
    </row>
    <row r="2444" spans="1:8" ht="16.5" customHeight="1">
      <c r="A2444" s="3">
        <v>2444</v>
      </c>
      <c r="B2444" s="3" t="s">
        <v>5053</v>
      </c>
      <c r="C2444" s="3" t="s">
        <v>4793</v>
      </c>
      <c r="D2444" s="3" t="s">
        <v>5839</v>
      </c>
      <c r="E2444" s="3" t="s">
        <v>5840</v>
      </c>
      <c r="F2444" s="7" t="s">
        <v>5841</v>
      </c>
      <c r="G2444" s="3" t="s">
        <v>5842</v>
      </c>
      <c r="H2444" s="3" t="s">
        <v>15</v>
      </c>
    </row>
    <row r="2445" spans="1:8" ht="16.5" customHeight="1">
      <c r="A2445" s="3">
        <v>2445</v>
      </c>
      <c r="B2445" s="3" t="s">
        <v>5053</v>
      </c>
      <c r="C2445" s="3" t="s">
        <v>4793</v>
      </c>
      <c r="D2445" s="3" t="s">
        <v>5843</v>
      </c>
      <c r="E2445" s="3" t="s">
        <v>5840</v>
      </c>
      <c r="F2445" s="7" t="s">
        <v>5841</v>
      </c>
      <c r="G2445" s="8" t="s">
        <v>5844</v>
      </c>
      <c r="H2445" s="3" t="s">
        <v>15</v>
      </c>
    </row>
    <row r="2446" spans="1:8" ht="16.5" customHeight="1">
      <c r="A2446" s="3">
        <v>2446</v>
      </c>
      <c r="B2446" s="3" t="s">
        <v>5053</v>
      </c>
      <c r="C2446" s="3" t="s">
        <v>4793</v>
      </c>
      <c r="D2446" s="3" t="s">
        <v>5845</v>
      </c>
      <c r="E2446" s="3" t="s">
        <v>5840</v>
      </c>
      <c r="F2446" s="7" t="s">
        <v>5841</v>
      </c>
      <c r="G2446" s="3" t="s">
        <v>5842</v>
      </c>
      <c r="H2446" s="3" t="s">
        <v>15</v>
      </c>
    </row>
    <row r="2447" spans="1:8" ht="16.5" customHeight="1">
      <c r="A2447" s="3">
        <v>2447</v>
      </c>
      <c r="B2447" s="3" t="s">
        <v>5053</v>
      </c>
      <c r="C2447" s="3" t="s">
        <v>4793</v>
      </c>
      <c r="D2447" s="3" t="s">
        <v>5846</v>
      </c>
      <c r="E2447" s="3" t="s">
        <v>5840</v>
      </c>
      <c r="F2447" s="7" t="s">
        <v>5841</v>
      </c>
      <c r="G2447" s="3" t="s">
        <v>5842</v>
      </c>
      <c r="H2447" s="3" t="s">
        <v>15</v>
      </c>
    </row>
    <row r="2448" spans="1:8" ht="16.5" customHeight="1">
      <c r="A2448" s="3">
        <v>2448</v>
      </c>
      <c r="B2448" s="3" t="s">
        <v>5053</v>
      </c>
      <c r="C2448" s="3" t="s">
        <v>4793</v>
      </c>
      <c r="D2448" s="3" t="s">
        <v>5847</v>
      </c>
      <c r="E2448" s="3" t="s">
        <v>5840</v>
      </c>
      <c r="F2448" s="7" t="s">
        <v>5841</v>
      </c>
      <c r="G2448" s="3" t="s">
        <v>5842</v>
      </c>
      <c r="H2448" s="3" t="s">
        <v>15</v>
      </c>
    </row>
    <row r="2449" spans="1:8" ht="16.5" customHeight="1">
      <c r="A2449" s="3">
        <v>2449</v>
      </c>
      <c r="B2449" s="3" t="s">
        <v>5053</v>
      </c>
      <c r="C2449" s="3" t="s">
        <v>4793</v>
      </c>
      <c r="D2449" s="3" t="s">
        <v>5848</v>
      </c>
      <c r="E2449" s="3" t="s">
        <v>5840</v>
      </c>
      <c r="F2449" s="7" t="s">
        <v>5841</v>
      </c>
      <c r="G2449" s="3" t="s">
        <v>5842</v>
      </c>
      <c r="H2449" s="3" t="s">
        <v>15</v>
      </c>
    </row>
    <row r="2450" spans="1:8" ht="16.5" customHeight="1">
      <c r="A2450" s="3">
        <v>2450</v>
      </c>
      <c r="B2450" s="3" t="s">
        <v>5053</v>
      </c>
      <c r="C2450" s="3" t="s">
        <v>4793</v>
      </c>
      <c r="D2450" s="3" t="s">
        <v>5849</v>
      </c>
      <c r="E2450" s="3" t="s">
        <v>5840</v>
      </c>
      <c r="F2450" s="7" t="s">
        <v>5841</v>
      </c>
      <c r="G2450" s="8" t="s">
        <v>5844</v>
      </c>
      <c r="H2450" s="3" t="s">
        <v>15</v>
      </c>
    </row>
    <row r="2451" spans="1:8" ht="16.5" customHeight="1">
      <c r="A2451" s="3">
        <v>2451</v>
      </c>
      <c r="B2451" s="3" t="s">
        <v>5053</v>
      </c>
      <c r="C2451" s="3" t="s">
        <v>4793</v>
      </c>
      <c r="D2451" s="3" t="s">
        <v>5850</v>
      </c>
      <c r="E2451" s="9" t="s">
        <v>5851</v>
      </c>
      <c r="F2451" t="s">
        <v>5852</v>
      </c>
      <c r="G2451" t="s">
        <v>5853</v>
      </c>
      <c r="H2451" s="3" t="s">
        <v>15</v>
      </c>
    </row>
    <row r="2452" spans="1:8" ht="16.5" customHeight="1">
      <c r="A2452" s="3">
        <v>2452</v>
      </c>
      <c r="B2452" s="3" t="s">
        <v>5053</v>
      </c>
      <c r="C2452" s="3" t="s">
        <v>4793</v>
      </c>
      <c r="D2452" s="3" t="s">
        <v>5854</v>
      </c>
      <c r="E2452" s="3" t="s">
        <v>5855</v>
      </c>
      <c r="F2452" t="s">
        <v>5852</v>
      </c>
      <c r="G2452" t="s">
        <v>5853</v>
      </c>
      <c r="H2452" s="3" t="s">
        <v>15</v>
      </c>
    </row>
    <row r="2453" spans="1:8" ht="16.5" customHeight="1">
      <c r="A2453" s="3">
        <v>2453</v>
      </c>
      <c r="B2453" s="3" t="s">
        <v>5053</v>
      </c>
      <c r="C2453" s="3" t="s">
        <v>4793</v>
      </c>
      <c r="D2453" s="3" t="s">
        <v>5856</v>
      </c>
      <c r="E2453" s="3" t="s">
        <v>5855</v>
      </c>
      <c r="F2453" t="s">
        <v>5852</v>
      </c>
      <c r="G2453" t="s">
        <v>5853</v>
      </c>
      <c r="H2453" s="3" t="s">
        <v>15</v>
      </c>
    </row>
    <row r="2454" spans="1:8" ht="16.5" customHeight="1">
      <c r="A2454" s="3">
        <v>2454</v>
      </c>
      <c r="B2454" s="3" t="s">
        <v>5053</v>
      </c>
      <c r="C2454" s="3" t="s">
        <v>4793</v>
      </c>
      <c r="D2454" s="3" t="s">
        <v>5857</v>
      </c>
      <c r="E2454" s="3" t="s">
        <v>5855</v>
      </c>
      <c r="F2454" t="s">
        <v>5852</v>
      </c>
      <c r="G2454" t="s">
        <v>5853</v>
      </c>
      <c r="H2454" s="3" t="s">
        <v>15</v>
      </c>
    </row>
    <row r="2455" spans="1:8" ht="16.5" customHeight="1">
      <c r="A2455" s="3">
        <v>2455</v>
      </c>
      <c r="B2455" s="3" t="s">
        <v>5053</v>
      </c>
      <c r="C2455" s="3" t="s">
        <v>4793</v>
      </c>
      <c r="D2455" s="3" t="s">
        <v>5858</v>
      </c>
      <c r="E2455" s="3" t="s">
        <v>5855</v>
      </c>
      <c r="F2455" t="s">
        <v>5852</v>
      </c>
      <c r="G2455" t="s">
        <v>5853</v>
      </c>
      <c r="H2455" s="3" t="s">
        <v>15</v>
      </c>
    </row>
    <row r="2456" spans="1:8" ht="16.5" customHeight="1">
      <c r="A2456" s="3">
        <v>2456</v>
      </c>
      <c r="B2456" s="3" t="s">
        <v>5053</v>
      </c>
      <c r="C2456" s="3" t="s">
        <v>4793</v>
      </c>
      <c r="D2456" s="3" t="s">
        <v>5859</v>
      </c>
      <c r="E2456" s="3" t="s">
        <v>5855</v>
      </c>
      <c r="F2456" t="s">
        <v>5852</v>
      </c>
      <c r="G2456" t="s">
        <v>5853</v>
      </c>
      <c r="H2456" s="3" t="s">
        <v>15</v>
      </c>
    </row>
    <row r="2457" spans="1:8" ht="16.5" customHeight="1">
      <c r="A2457" s="3">
        <v>2457</v>
      </c>
      <c r="B2457" s="3" t="s">
        <v>5053</v>
      </c>
      <c r="C2457" s="3" t="s">
        <v>4793</v>
      </c>
      <c r="D2457" s="3" t="s">
        <v>5860</v>
      </c>
      <c r="E2457" s="3" t="s">
        <v>5855</v>
      </c>
      <c r="F2457" t="s">
        <v>5852</v>
      </c>
      <c r="G2457" t="s">
        <v>5853</v>
      </c>
      <c r="H2457" s="3" t="s">
        <v>15</v>
      </c>
    </row>
    <row r="2458" spans="1:8" ht="16.5" customHeight="1">
      <c r="A2458" s="3">
        <v>2458</v>
      </c>
      <c r="B2458" s="3" t="s">
        <v>5053</v>
      </c>
      <c r="C2458" s="3" t="s">
        <v>4793</v>
      </c>
      <c r="D2458" s="3" t="s">
        <v>5861</v>
      </c>
      <c r="E2458" s="3" t="s">
        <v>5855</v>
      </c>
      <c r="F2458" t="s">
        <v>5852</v>
      </c>
      <c r="G2458" t="s">
        <v>5853</v>
      </c>
      <c r="H2458" s="3" t="s">
        <v>15</v>
      </c>
    </row>
    <row r="2459" spans="1:8" ht="16.5" customHeight="1">
      <c r="A2459" s="3">
        <v>2459</v>
      </c>
      <c r="B2459" s="3" t="s">
        <v>5053</v>
      </c>
      <c r="C2459" s="3" t="s">
        <v>4793</v>
      </c>
      <c r="D2459" s="3" t="s">
        <v>5862</v>
      </c>
      <c r="E2459" s="3" t="s">
        <v>5855</v>
      </c>
      <c r="F2459" t="s">
        <v>5852</v>
      </c>
      <c r="G2459" t="s">
        <v>5853</v>
      </c>
      <c r="H2459" s="3" t="s">
        <v>15</v>
      </c>
    </row>
    <row r="2460" spans="1:8" ht="16.5" customHeight="1">
      <c r="A2460" s="3">
        <v>2460</v>
      </c>
      <c r="B2460" s="3" t="s">
        <v>5053</v>
      </c>
      <c r="C2460" s="3" t="s">
        <v>4793</v>
      </c>
      <c r="D2460" s="3" t="s">
        <v>5863</v>
      </c>
      <c r="E2460" s="3" t="s">
        <v>5855</v>
      </c>
      <c r="F2460" t="s">
        <v>5852</v>
      </c>
      <c r="G2460" t="s">
        <v>5853</v>
      </c>
      <c r="H2460" s="3" t="s">
        <v>15</v>
      </c>
    </row>
    <row r="2461" spans="1:8" ht="16.5" customHeight="1">
      <c r="A2461" s="3">
        <v>2461</v>
      </c>
      <c r="B2461" s="3" t="s">
        <v>5053</v>
      </c>
      <c r="C2461" s="3" t="s">
        <v>4793</v>
      </c>
      <c r="D2461" s="3" t="s">
        <v>5864</v>
      </c>
      <c r="E2461" s="3" t="s">
        <v>5855</v>
      </c>
      <c r="F2461" t="s">
        <v>5852</v>
      </c>
      <c r="G2461" t="s">
        <v>5853</v>
      </c>
      <c r="H2461" s="3" t="s">
        <v>15</v>
      </c>
    </row>
    <row r="2462" spans="1:8" ht="16.5" customHeight="1">
      <c r="A2462" s="3">
        <v>2462</v>
      </c>
      <c r="B2462" s="3" t="s">
        <v>5053</v>
      </c>
      <c r="C2462" s="3" t="s">
        <v>4793</v>
      </c>
      <c r="D2462" s="3" t="s">
        <v>5865</v>
      </c>
      <c r="E2462" s="3" t="s">
        <v>5855</v>
      </c>
      <c r="F2462" t="s">
        <v>5852</v>
      </c>
      <c r="G2462" t="s">
        <v>5853</v>
      </c>
      <c r="H2462" s="3" t="s">
        <v>15</v>
      </c>
    </row>
    <row r="2463" spans="1:8" ht="16.5" customHeight="1">
      <c r="A2463" s="3">
        <v>2463</v>
      </c>
      <c r="B2463" s="3" t="s">
        <v>5053</v>
      </c>
      <c r="C2463" s="3" t="s">
        <v>4793</v>
      </c>
      <c r="D2463" s="3" t="s">
        <v>5866</v>
      </c>
      <c r="E2463" s="3" t="s">
        <v>5855</v>
      </c>
      <c r="F2463" t="s">
        <v>5852</v>
      </c>
      <c r="G2463" t="s">
        <v>5853</v>
      </c>
      <c r="H2463" s="3" t="s">
        <v>15</v>
      </c>
    </row>
    <row r="2464" spans="1:8" ht="16.5" customHeight="1">
      <c r="A2464" s="3">
        <v>2464</v>
      </c>
      <c r="B2464" s="3" t="s">
        <v>5053</v>
      </c>
      <c r="C2464" s="3" t="s">
        <v>4793</v>
      </c>
      <c r="D2464" s="3" t="s">
        <v>5867</v>
      </c>
      <c r="E2464" s="9" t="s">
        <v>5868</v>
      </c>
      <c r="F2464" t="s">
        <v>5869</v>
      </c>
      <c r="G2464" t="s">
        <v>5870</v>
      </c>
      <c r="H2464" s="3" t="s">
        <v>15</v>
      </c>
    </row>
    <row r="2465" spans="1:8" ht="16.5" customHeight="1">
      <c r="A2465" s="3">
        <v>2465</v>
      </c>
      <c r="B2465" s="3" t="s">
        <v>5053</v>
      </c>
      <c r="C2465" s="3" t="s">
        <v>4793</v>
      </c>
      <c r="D2465" s="3" t="s">
        <v>5871</v>
      </c>
      <c r="E2465" s="3" t="s">
        <v>5872</v>
      </c>
      <c r="F2465" t="s">
        <v>5869</v>
      </c>
      <c r="G2465" t="s">
        <v>5870</v>
      </c>
      <c r="H2465" s="3" t="s">
        <v>15</v>
      </c>
    </row>
    <row r="2466" spans="1:8" ht="16.5" customHeight="1">
      <c r="A2466" s="3">
        <v>2466</v>
      </c>
      <c r="B2466" s="3" t="s">
        <v>5053</v>
      </c>
      <c r="C2466" s="3" t="s">
        <v>4793</v>
      </c>
      <c r="D2466" s="3" t="s">
        <v>5873</v>
      </c>
      <c r="E2466" s="3" t="s">
        <v>5872</v>
      </c>
      <c r="F2466" t="s">
        <v>5869</v>
      </c>
      <c r="G2466" t="s">
        <v>5870</v>
      </c>
      <c r="H2466" s="3" t="s">
        <v>15</v>
      </c>
    </row>
    <row r="2467" spans="1:8" ht="16.5" customHeight="1">
      <c r="A2467" s="3">
        <v>2467</v>
      </c>
      <c r="B2467" s="3" t="s">
        <v>5053</v>
      </c>
      <c r="C2467" s="3" t="s">
        <v>4793</v>
      </c>
      <c r="D2467" s="3" t="s">
        <v>5874</v>
      </c>
      <c r="E2467" s="3" t="s">
        <v>5872</v>
      </c>
      <c r="F2467" t="s">
        <v>5869</v>
      </c>
      <c r="G2467" t="s">
        <v>5870</v>
      </c>
      <c r="H2467" s="3" t="s">
        <v>15</v>
      </c>
    </row>
    <row r="2468" spans="1:8" ht="16.5" customHeight="1">
      <c r="A2468" s="3">
        <v>2468</v>
      </c>
      <c r="B2468" s="3" t="s">
        <v>5053</v>
      </c>
      <c r="C2468" s="3" t="s">
        <v>4793</v>
      </c>
      <c r="D2468" s="3" t="s">
        <v>5875</v>
      </c>
      <c r="E2468" s="3" t="s">
        <v>5872</v>
      </c>
      <c r="F2468" t="s">
        <v>5869</v>
      </c>
      <c r="G2468" t="s">
        <v>5870</v>
      </c>
      <c r="H2468" s="3" t="s">
        <v>15</v>
      </c>
    </row>
    <row r="2469" spans="1:8" ht="16.5" customHeight="1">
      <c r="A2469" s="3">
        <v>2469</v>
      </c>
      <c r="B2469" s="3" t="s">
        <v>5053</v>
      </c>
      <c r="C2469" s="3" t="s">
        <v>4793</v>
      </c>
      <c r="D2469" s="3" t="s">
        <v>5876</v>
      </c>
      <c r="E2469" s="3" t="s">
        <v>5872</v>
      </c>
      <c r="F2469" t="s">
        <v>5869</v>
      </c>
      <c r="G2469" t="s">
        <v>5870</v>
      </c>
      <c r="H2469" s="3" t="s">
        <v>15</v>
      </c>
    </row>
    <row r="2470" spans="1:8" ht="16.5" customHeight="1">
      <c r="A2470" s="3">
        <v>2470</v>
      </c>
      <c r="B2470" s="3" t="s">
        <v>5053</v>
      </c>
      <c r="C2470" s="3" t="s">
        <v>4793</v>
      </c>
      <c r="D2470" s="3" t="s">
        <v>5877</v>
      </c>
      <c r="E2470" s="9" t="s">
        <v>5878</v>
      </c>
      <c r="F2470" t="s">
        <v>5879</v>
      </c>
      <c r="G2470" t="s">
        <v>5880</v>
      </c>
      <c r="H2470" s="3" t="s">
        <v>15</v>
      </c>
    </row>
    <row r="2471" spans="1:8" ht="16.5" customHeight="1">
      <c r="A2471" s="3">
        <v>2471</v>
      </c>
      <c r="B2471" s="3" t="s">
        <v>5053</v>
      </c>
      <c r="C2471" s="3" t="s">
        <v>4793</v>
      </c>
      <c r="D2471" s="3" t="s">
        <v>5881</v>
      </c>
      <c r="E2471" s="3" t="s">
        <v>5882</v>
      </c>
      <c r="F2471" t="s">
        <v>5879</v>
      </c>
      <c r="G2471" t="s">
        <v>5880</v>
      </c>
      <c r="H2471" s="3" t="s">
        <v>15</v>
      </c>
    </row>
    <row r="2472" spans="1:8" ht="16.5" customHeight="1">
      <c r="A2472" s="3">
        <v>2472</v>
      </c>
      <c r="B2472" s="3" t="s">
        <v>5053</v>
      </c>
      <c r="C2472" s="3" t="s">
        <v>4793</v>
      </c>
      <c r="D2472" s="3" t="s">
        <v>5883</v>
      </c>
      <c r="E2472" s="3" t="s">
        <v>5882</v>
      </c>
      <c r="F2472" t="s">
        <v>5879</v>
      </c>
      <c r="G2472" t="s">
        <v>5880</v>
      </c>
      <c r="H2472" s="3" t="s">
        <v>15</v>
      </c>
    </row>
    <row r="2473" spans="1:8" ht="16.5" customHeight="1">
      <c r="A2473" s="3">
        <v>2473</v>
      </c>
      <c r="B2473" s="3" t="s">
        <v>5053</v>
      </c>
      <c r="C2473" s="3" t="s">
        <v>4793</v>
      </c>
      <c r="D2473" s="3" t="s">
        <v>5884</v>
      </c>
      <c r="E2473" s="3" t="s">
        <v>5882</v>
      </c>
      <c r="F2473" t="s">
        <v>5879</v>
      </c>
      <c r="G2473" t="s">
        <v>5880</v>
      </c>
      <c r="H2473" s="3" t="s">
        <v>15</v>
      </c>
    </row>
    <row r="2474" spans="1:8" ht="16.5" customHeight="1">
      <c r="A2474" s="3">
        <v>2474</v>
      </c>
      <c r="B2474" s="3" t="s">
        <v>5053</v>
      </c>
      <c r="C2474" s="3" t="s">
        <v>4793</v>
      </c>
      <c r="D2474" s="3" t="s">
        <v>5885</v>
      </c>
      <c r="E2474" s="3" t="s">
        <v>5882</v>
      </c>
      <c r="F2474" t="s">
        <v>5879</v>
      </c>
      <c r="G2474" t="s">
        <v>5880</v>
      </c>
      <c r="H2474" s="3" t="s">
        <v>15</v>
      </c>
    </row>
    <row r="2475" spans="1:8" ht="16.5" customHeight="1">
      <c r="A2475" s="3">
        <v>2475</v>
      </c>
      <c r="B2475" s="3" t="s">
        <v>5053</v>
      </c>
      <c r="C2475" s="3" t="s">
        <v>4793</v>
      </c>
      <c r="D2475" s="3" t="s">
        <v>5886</v>
      </c>
      <c r="E2475" s="3" t="s">
        <v>5882</v>
      </c>
      <c r="F2475" t="s">
        <v>5879</v>
      </c>
      <c r="G2475" t="s">
        <v>5880</v>
      </c>
      <c r="H2475" s="3" t="s">
        <v>15</v>
      </c>
    </row>
    <row r="2476" spans="1:8" ht="16.5" customHeight="1">
      <c r="A2476" s="3">
        <v>2476</v>
      </c>
      <c r="B2476" s="3" t="s">
        <v>5053</v>
      </c>
      <c r="C2476" s="3" t="s">
        <v>4793</v>
      </c>
      <c r="D2476" s="3" t="s">
        <v>5887</v>
      </c>
      <c r="E2476" s="3" t="s">
        <v>5882</v>
      </c>
      <c r="F2476" t="s">
        <v>5879</v>
      </c>
      <c r="G2476" t="s">
        <v>5880</v>
      </c>
      <c r="H2476" s="3" t="s">
        <v>15</v>
      </c>
    </row>
    <row r="2477" spans="1:8" ht="16.5" customHeight="1">
      <c r="A2477" s="3">
        <v>2477</v>
      </c>
      <c r="B2477" s="3" t="s">
        <v>5053</v>
      </c>
      <c r="C2477" s="3" t="s">
        <v>4793</v>
      </c>
      <c r="D2477" s="3" t="s">
        <v>5888</v>
      </c>
      <c r="E2477" s="3" t="s">
        <v>5889</v>
      </c>
      <c r="F2477" s="3" t="s">
        <v>5889</v>
      </c>
      <c r="G2477" s="3" t="s">
        <v>5889</v>
      </c>
      <c r="H2477" s="3" t="s">
        <v>15</v>
      </c>
    </row>
    <row r="2478" spans="1:8" ht="16.5" customHeight="1">
      <c r="A2478" s="3">
        <v>2478</v>
      </c>
      <c r="B2478" s="3" t="s">
        <v>5053</v>
      </c>
      <c r="C2478" s="3" t="s">
        <v>4793</v>
      </c>
      <c r="D2478" s="3" t="s">
        <v>5890</v>
      </c>
      <c r="E2478" s="3" t="s">
        <v>5889</v>
      </c>
      <c r="F2478" s="3" t="s">
        <v>5889</v>
      </c>
      <c r="G2478" s="3" t="s">
        <v>5889</v>
      </c>
      <c r="H2478" s="3" t="s">
        <v>15</v>
      </c>
    </row>
    <row r="2479" spans="1:8" ht="16.5" customHeight="1">
      <c r="A2479" s="3">
        <v>2479</v>
      </c>
      <c r="B2479" s="3" t="s">
        <v>5053</v>
      </c>
      <c r="C2479" s="3" t="s">
        <v>4793</v>
      </c>
      <c r="D2479" s="3" t="s">
        <v>5891</v>
      </c>
      <c r="E2479" s="3" t="s">
        <v>5889</v>
      </c>
      <c r="F2479" s="3" t="s">
        <v>5889</v>
      </c>
      <c r="G2479" s="3" t="s">
        <v>5889</v>
      </c>
      <c r="H2479" s="3" t="s">
        <v>15</v>
      </c>
    </row>
    <row r="2480" spans="1:8" ht="16.5" customHeight="1">
      <c r="A2480" s="3">
        <v>2480</v>
      </c>
      <c r="B2480" s="3" t="s">
        <v>5053</v>
      </c>
      <c r="C2480" s="3" t="s">
        <v>4793</v>
      </c>
      <c r="D2480" s="3" t="s">
        <v>5892</v>
      </c>
      <c r="E2480" s="3" t="s">
        <v>5889</v>
      </c>
      <c r="F2480" s="3" t="s">
        <v>5889</v>
      </c>
      <c r="G2480" s="3" t="s">
        <v>5889</v>
      </c>
      <c r="H2480" s="3" t="s">
        <v>15</v>
      </c>
    </row>
    <row r="2481" spans="1:8" ht="16.5" customHeight="1">
      <c r="A2481" s="3">
        <v>2481</v>
      </c>
      <c r="B2481" s="3" t="s">
        <v>5053</v>
      </c>
      <c r="C2481" s="3" t="s">
        <v>4793</v>
      </c>
      <c r="D2481" s="3" t="s">
        <v>5893</v>
      </c>
      <c r="E2481" s="3" t="s">
        <v>5889</v>
      </c>
      <c r="F2481" s="3" t="s">
        <v>5889</v>
      </c>
      <c r="G2481" s="3" t="s">
        <v>5889</v>
      </c>
      <c r="H2481" s="3" t="s">
        <v>15</v>
      </c>
    </row>
    <row r="2482" spans="1:8" ht="16.5" customHeight="1">
      <c r="A2482" s="3">
        <v>2482</v>
      </c>
      <c r="B2482" s="3" t="s">
        <v>5053</v>
      </c>
      <c r="C2482" s="3" t="s">
        <v>4793</v>
      </c>
      <c r="D2482" s="3" t="s">
        <v>5894</v>
      </c>
      <c r="E2482" s="3" t="s">
        <v>5889</v>
      </c>
      <c r="F2482" s="3" t="s">
        <v>5889</v>
      </c>
      <c r="G2482" s="3" t="s">
        <v>5889</v>
      </c>
      <c r="H2482" s="3" t="s">
        <v>15</v>
      </c>
    </row>
    <row r="2483" spans="1:8" ht="16.5" customHeight="1">
      <c r="A2483" s="3">
        <v>2483</v>
      </c>
      <c r="B2483" s="3" t="s">
        <v>5053</v>
      </c>
      <c r="C2483" s="3" t="s">
        <v>4793</v>
      </c>
      <c r="D2483" s="3" t="s">
        <v>5895</v>
      </c>
      <c r="E2483" s="3" t="s">
        <v>5889</v>
      </c>
      <c r="F2483" s="3" t="s">
        <v>5889</v>
      </c>
      <c r="G2483" s="3" t="s">
        <v>5889</v>
      </c>
      <c r="H2483" s="3" t="s">
        <v>15</v>
      </c>
    </row>
    <row r="2484" spans="1:8" ht="16.5" customHeight="1">
      <c r="A2484" s="3">
        <v>2484</v>
      </c>
      <c r="B2484" s="3" t="s">
        <v>5053</v>
      </c>
      <c r="C2484" s="3" t="s">
        <v>4793</v>
      </c>
      <c r="D2484" s="3" t="s">
        <v>5896</v>
      </c>
      <c r="E2484" s="3" t="s">
        <v>5889</v>
      </c>
      <c r="F2484" s="3" t="s">
        <v>5889</v>
      </c>
      <c r="G2484" s="3" t="s">
        <v>5889</v>
      </c>
      <c r="H2484" s="3" t="s">
        <v>15</v>
      </c>
    </row>
    <row r="2485" spans="1:8" ht="16.5" customHeight="1">
      <c r="A2485" s="3">
        <v>2485</v>
      </c>
      <c r="B2485" s="3" t="s">
        <v>5053</v>
      </c>
      <c r="C2485" s="3" t="s">
        <v>4793</v>
      </c>
      <c r="D2485" s="3" t="s">
        <v>5897</v>
      </c>
      <c r="E2485" s="3" t="s">
        <v>5889</v>
      </c>
      <c r="F2485" s="3" t="s">
        <v>5889</v>
      </c>
      <c r="G2485" s="3" t="s">
        <v>5889</v>
      </c>
      <c r="H2485" s="3" t="s">
        <v>15</v>
      </c>
    </row>
    <row r="2486" spans="1:8" ht="16.5" customHeight="1">
      <c r="A2486" s="3">
        <v>2486</v>
      </c>
      <c r="B2486" s="3" t="s">
        <v>5053</v>
      </c>
      <c r="C2486" s="3" t="s">
        <v>4793</v>
      </c>
      <c r="D2486" s="3" t="s">
        <v>5898</v>
      </c>
      <c r="E2486" s="3" t="s">
        <v>5889</v>
      </c>
      <c r="F2486" s="3" t="s">
        <v>5889</v>
      </c>
      <c r="G2486" s="3" t="s">
        <v>5889</v>
      </c>
      <c r="H2486" s="3" t="s">
        <v>15</v>
      </c>
    </row>
    <row r="2487" spans="1:8" ht="16.5" customHeight="1">
      <c r="A2487" s="3">
        <v>2487</v>
      </c>
      <c r="B2487" s="3" t="s">
        <v>5053</v>
      </c>
      <c r="C2487" s="3" t="s">
        <v>4793</v>
      </c>
      <c r="D2487" s="3" t="s">
        <v>5899</v>
      </c>
      <c r="E2487" s="3" t="s">
        <v>5889</v>
      </c>
      <c r="F2487" s="3" t="s">
        <v>5889</v>
      </c>
      <c r="G2487" s="3" t="s">
        <v>5889</v>
      </c>
      <c r="H2487" s="3" t="s">
        <v>15</v>
      </c>
    </row>
    <row r="2488" spans="1:8" ht="16.5" customHeight="1">
      <c r="A2488" s="3">
        <v>2488</v>
      </c>
      <c r="B2488" s="3" t="s">
        <v>5053</v>
      </c>
      <c r="C2488" s="3" t="s">
        <v>4793</v>
      </c>
      <c r="D2488" s="3" t="s">
        <v>5900</v>
      </c>
      <c r="E2488" s="3" t="s">
        <v>5889</v>
      </c>
      <c r="F2488" s="3" t="s">
        <v>5889</v>
      </c>
      <c r="G2488" s="3" t="s">
        <v>5889</v>
      </c>
      <c r="H2488" s="3" t="s">
        <v>15</v>
      </c>
    </row>
    <row r="2489" spans="1:8" ht="16.5" customHeight="1">
      <c r="A2489" s="3">
        <v>2489</v>
      </c>
      <c r="B2489" s="3" t="s">
        <v>5053</v>
      </c>
      <c r="C2489" s="3" t="s">
        <v>4793</v>
      </c>
      <c r="D2489" s="3" t="s">
        <v>5901</v>
      </c>
      <c r="E2489" s="9" t="s">
        <v>5902</v>
      </c>
      <c r="F2489" t="s">
        <v>5903</v>
      </c>
      <c r="G2489" t="s">
        <v>5903</v>
      </c>
      <c r="H2489" s="3" t="s">
        <v>15</v>
      </c>
    </row>
    <row r="2490" spans="1:8" ht="16.5" customHeight="1">
      <c r="A2490" s="3">
        <v>2490</v>
      </c>
      <c r="B2490" s="3" t="s">
        <v>5053</v>
      </c>
      <c r="C2490" s="3" t="s">
        <v>4793</v>
      </c>
      <c r="D2490" s="3" t="s">
        <v>5904</v>
      </c>
      <c r="E2490" s="3" t="s">
        <v>5905</v>
      </c>
      <c r="F2490" t="s">
        <v>5906</v>
      </c>
      <c r="G2490" t="s">
        <v>5907</v>
      </c>
      <c r="H2490" s="3" t="s">
        <v>15</v>
      </c>
    </row>
    <row r="2491" spans="1:8" ht="16.5" customHeight="1">
      <c r="A2491" s="3">
        <v>2491</v>
      </c>
      <c r="B2491" s="3" t="s">
        <v>5053</v>
      </c>
      <c r="C2491" s="3" t="s">
        <v>4793</v>
      </c>
      <c r="D2491" s="3" t="s">
        <v>5908</v>
      </c>
      <c r="E2491" s="3" t="s">
        <v>5905</v>
      </c>
      <c r="F2491" t="s">
        <v>5906</v>
      </c>
      <c r="G2491" t="s">
        <v>5907</v>
      </c>
      <c r="H2491" s="3" t="s">
        <v>15</v>
      </c>
    </row>
    <row r="2492" spans="1:8" ht="16.5" customHeight="1">
      <c r="A2492" s="3">
        <v>2492</v>
      </c>
      <c r="B2492" s="3" t="s">
        <v>5053</v>
      </c>
      <c r="C2492" s="3" t="s">
        <v>4793</v>
      </c>
      <c r="D2492" s="3" t="s">
        <v>5909</v>
      </c>
      <c r="E2492" s="3" t="s">
        <v>5905</v>
      </c>
      <c r="F2492" t="s">
        <v>5906</v>
      </c>
      <c r="G2492" t="s">
        <v>5907</v>
      </c>
      <c r="H2492" s="3" t="s">
        <v>15</v>
      </c>
    </row>
    <row r="2493" spans="1:8" ht="16.5" customHeight="1">
      <c r="A2493" s="3">
        <v>2493</v>
      </c>
      <c r="B2493" s="3" t="s">
        <v>5053</v>
      </c>
      <c r="C2493" s="3" t="s">
        <v>4793</v>
      </c>
      <c r="D2493" s="3" t="s">
        <v>5910</v>
      </c>
      <c r="E2493" s="3" t="s">
        <v>5905</v>
      </c>
      <c r="F2493" t="s">
        <v>5906</v>
      </c>
      <c r="G2493" t="s">
        <v>5907</v>
      </c>
      <c r="H2493" s="3" t="s">
        <v>15</v>
      </c>
    </row>
    <row r="2494" spans="1:8" ht="16.5" customHeight="1">
      <c r="A2494" s="3">
        <v>2494</v>
      </c>
      <c r="B2494" s="3" t="s">
        <v>5053</v>
      </c>
      <c r="C2494" s="3" t="s">
        <v>4793</v>
      </c>
      <c r="D2494" s="3" t="s">
        <v>5911</v>
      </c>
      <c r="E2494" s="3" t="s">
        <v>5905</v>
      </c>
      <c r="F2494" t="s">
        <v>5906</v>
      </c>
      <c r="G2494" t="s">
        <v>5907</v>
      </c>
      <c r="H2494" s="3" t="s">
        <v>15</v>
      </c>
    </row>
    <row r="2495" spans="1:8" ht="16.5" customHeight="1">
      <c r="A2495" s="3">
        <v>2495</v>
      </c>
      <c r="B2495" s="3" t="s">
        <v>5053</v>
      </c>
      <c r="C2495" s="3" t="s">
        <v>4793</v>
      </c>
      <c r="D2495" s="3" t="s">
        <v>5912</v>
      </c>
      <c r="E2495" s="3" t="s">
        <v>5905</v>
      </c>
      <c r="F2495" t="s">
        <v>5906</v>
      </c>
      <c r="G2495" t="s">
        <v>5907</v>
      </c>
      <c r="H2495" s="3" t="s">
        <v>15</v>
      </c>
    </row>
    <row r="2496" spans="1:8" ht="16.5" customHeight="1">
      <c r="A2496" s="3">
        <v>2496</v>
      </c>
      <c r="B2496" s="3" t="s">
        <v>5053</v>
      </c>
      <c r="C2496" s="3" t="s">
        <v>4793</v>
      </c>
      <c r="D2496" s="3" t="s">
        <v>5913</v>
      </c>
      <c r="E2496" s="3" t="s">
        <v>5914</v>
      </c>
      <c r="F2496" t="s">
        <v>5915</v>
      </c>
      <c r="G2496" t="s">
        <v>5915</v>
      </c>
      <c r="H2496" s="3" t="s">
        <v>15</v>
      </c>
    </row>
    <row r="2497" spans="1:8" ht="16.5" customHeight="1">
      <c r="A2497" s="3">
        <v>2497</v>
      </c>
      <c r="B2497" s="3" t="s">
        <v>5053</v>
      </c>
      <c r="C2497" s="3" t="s">
        <v>4793</v>
      </c>
      <c r="D2497" s="3" t="s">
        <v>5916</v>
      </c>
      <c r="E2497" s="3" t="s">
        <v>5917</v>
      </c>
      <c r="F2497" t="s">
        <v>5491</v>
      </c>
      <c r="G2497" t="s">
        <v>5492</v>
      </c>
      <c r="H2497" s="3" t="s">
        <v>15</v>
      </c>
    </row>
    <row r="2498" spans="1:8" ht="16.5" customHeight="1">
      <c r="A2498" s="3">
        <v>2498</v>
      </c>
      <c r="B2498" s="3" t="s">
        <v>5053</v>
      </c>
      <c r="C2498" s="3" t="s">
        <v>4793</v>
      </c>
      <c r="D2498" s="3" t="s">
        <v>5918</v>
      </c>
      <c r="E2498" s="3" t="s">
        <v>5917</v>
      </c>
      <c r="F2498" t="s">
        <v>5491</v>
      </c>
      <c r="G2498" t="s">
        <v>5492</v>
      </c>
      <c r="H2498" s="3" t="s">
        <v>15</v>
      </c>
    </row>
    <row r="2499" spans="1:8" ht="16.5" customHeight="1">
      <c r="A2499" s="3">
        <v>2499</v>
      </c>
      <c r="B2499" s="3" t="s">
        <v>5053</v>
      </c>
      <c r="C2499" s="3" t="s">
        <v>4793</v>
      </c>
      <c r="D2499" s="3" t="s">
        <v>5919</v>
      </c>
      <c r="E2499" s="3" t="s">
        <v>5917</v>
      </c>
      <c r="F2499" t="s">
        <v>5491</v>
      </c>
      <c r="G2499" t="s">
        <v>5492</v>
      </c>
      <c r="H2499" s="3" t="s">
        <v>15</v>
      </c>
    </row>
    <row r="2500" spans="1:8" ht="16.5" customHeight="1">
      <c r="A2500" s="3">
        <v>2500</v>
      </c>
      <c r="B2500" s="3" t="s">
        <v>5053</v>
      </c>
      <c r="C2500" s="3" t="s">
        <v>4793</v>
      </c>
      <c r="D2500" s="3" t="s">
        <v>5920</v>
      </c>
      <c r="E2500" s="3" t="s">
        <v>5917</v>
      </c>
      <c r="F2500" t="s">
        <v>5491</v>
      </c>
      <c r="G2500" t="s">
        <v>5492</v>
      </c>
      <c r="H2500" s="3" t="s">
        <v>15</v>
      </c>
    </row>
    <row r="2501" spans="1:8" ht="16.5" customHeight="1">
      <c r="A2501" s="3">
        <v>2501</v>
      </c>
      <c r="B2501" s="3" t="s">
        <v>5053</v>
      </c>
      <c r="C2501" s="3" t="s">
        <v>4793</v>
      </c>
      <c r="D2501" s="3" t="s">
        <v>5921</v>
      </c>
      <c r="E2501" s="3" t="s">
        <v>5917</v>
      </c>
      <c r="F2501" t="s">
        <v>5491</v>
      </c>
      <c r="G2501" t="s">
        <v>5492</v>
      </c>
      <c r="H2501" s="3" t="s">
        <v>15</v>
      </c>
    </row>
    <row r="2502" spans="1:8" ht="16.5" customHeight="1">
      <c r="A2502" s="3">
        <v>2502</v>
      </c>
      <c r="B2502" s="3" t="s">
        <v>5053</v>
      </c>
      <c r="C2502" s="3" t="s">
        <v>4793</v>
      </c>
      <c r="D2502" s="3" t="s">
        <v>5922</v>
      </c>
      <c r="E2502" s="3" t="s">
        <v>5917</v>
      </c>
      <c r="F2502" t="s">
        <v>5491</v>
      </c>
      <c r="G2502" t="s">
        <v>5492</v>
      </c>
      <c r="H2502" s="3" t="s">
        <v>15</v>
      </c>
    </row>
    <row r="2503" spans="1:8" ht="16.5" customHeight="1">
      <c r="A2503" s="3">
        <v>2503</v>
      </c>
      <c r="B2503" s="3" t="s">
        <v>5053</v>
      </c>
      <c r="C2503" s="3" t="s">
        <v>4793</v>
      </c>
      <c r="D2503" s="3" t="s">
        <v>5923</v>
      </c>
      <c r="E2503" s="3" t="s">
        <v>5924</v>
      </c>
      <c r="F2503" t="s">
        <v>5925</v>
      </c>
      <c r="G2503" t="s">
        <v>5926</v>
      </c>
      <c r="H2503" s="3" t="s">
        <v>15</v>
      </c>
    </row>
    <row r="2504" spans="1:8" ht="16.5" customHeight="1">
      <c r="A2504" s="3">
        <v>2504</v>
      </c>
      <c r="B2504" s="3" t="s">
        <v>5053</v>
      </c>
      <c r="C2504" s="3" t="s">
        <v>4793</v>
      </c>
      <c r="D2504" s="3" t="s">
        <v>5927</v>
      </c>
      <c r="E2504" s="3" t="s">
        <v>5924</v>
      </c>
      <c r="F2504" t="s">
        <v>5925</v>
      </c>
      <c r="G2504" t="s">
        <v>5926</v>
      </c>
      <c r="H2504" s="3" t="s">
        <v>15</v>
      </c>
    </row>
    <row r="2505" spans="1:8" ht="16.5" customHeight="1">
      <c r="A2505" s="3">
        <v>2505</v>
      </c>
      <c r="B2505" s="3" t="s">
        <v>5053</v>
      </c>
      <c r="C2505" s="3" t="s">
        <v>4793</v>
      </c>
      <c r="D2505" s="3" t="s">
        <v>5928</v>
      </c>
      <c r="E2505" s="3" t="s">
        <v>5924</v>
      </c>
      <c r="F2505" t="s">
        <v>5925</v>
      </c>
      <c r="G2505" t="s">
        <v>5926</v>
      </c>
      <c r="H2505" s="3" t="s">
        <v>15</v>
      </c>
    </row>
    <row r="2506" spans="1:8" ht="16.5" customHeight="1">
      <c r="A2506" s="3">
        <v>2506</v>
      </c>
      <c r="B2506" s="3" t="s">
        <v>5053</v>
      </c>
      <c r="C2506" s="3" t="s">
        <v>4793</v>
      </c>
      <c r="D2506" s="3" t="s">
        <v>5929</v>
      </c>
      <c r="E2506" s="3" t="s">
        <v>5924</v>
      </c>
      <c r="F2506" t="s">
        <v>5925</v>
      </c>
      <c r="G2506" t="s">
        <v>5926</v>
      </c>
      <c r="H2506" s="3" t="s">
        <v>15</v>
      </c>
    </row>
    <row r="2507" spans="1:8" ht="16.5" customHeight="1">
      <c r="A2507" s="3">
        <v>2507</v>
      </c>
      <c r="B2507" s="3" t="s">
        <v>5053</v>
      </c>
      <c r="C2507" s="3" t="s">
        <v>4793</v>
      </c>
      <c r="D2507" s="3" t="s">
        <v>5930</v>
      </c>
      <c r="E2507" s="3" t="s">
        <v>5924</v>
      </c>
      <c r="F2507" t="s">
        <v>5925</v>
      </c>
      <c r="G2507" t="s">
        <v>5926</v>
      </c>
      <c r="H2507" s="3" t="s">
        <v>15</v>
      </c>
    </row>
    <row r="2508" spans="1:8" ht="16.5" customHeight="1">
      <c r="A2508" s="3">
        <v>2508</v>
      </c>
      <c r="B2508" s="3" t="s">
        <v>5053</v>
      </c>
      <c r="C2508" s="3" t="s">
        <v>4793</v>
      </c>
      <c r="D2508" s="3" t="s">
        <v>5931</v>
      </c>
      <c r="E2508" s="3" t="s">
        <v>5924</v>
      </c>
      <c r="F2508" t="s">
        <v>5925</v>
      </c>
      <c r="G2508" t="s">
        <v>5926</v>
      </c>
      <c r="H2508" s="3" t="s">
        <v>15</v>
      </c>
    </row>
    <row r="2509" spans="1:8" ht="16.5" customHeight="1">
      <c r="A2509" s="3">
        <v>2509</v>
      </c>
      <c r="B2509" s="3" t="s">
        <v>5053</v>
      </c>
      <c r="C2509" s="3" t="s">
        <v>4793</v>
      </c>
      <c r="D2509" s="3" t="s">
        <v>5932</v>
      </c>
      <c r="E2509" s="3" t="s">
        <v>5933</v>
      </c>
      <c r="F2509" t="s">
        <v>5934</v>
      </c>
      <c r="G2509" t="s">
        <v>5935</v>
      </c>
      <c r="H2509" s="3" t="s">
        <v>15</v>
      </c>
    </row>
    <row r="2510" spans="1:8" ht="16.5" customHeight="1">
      <c r="A2510" s="3">
        <v>2510</v>
      </c>
      <c r="B2510" s="3" t="s">
        <v>5053</v>
      </c>
      <c r="C2510" s="3" t="s">
        <v>4793</v>
      </c>
      <c r="D2510" s="3" t="s">
        <v>5936</v>
      </c>
      <c r="E2510" s="3" t="s">
        <v>5933</v>
      </c>
      <c r="F2510" t="s">
        <v>5934</v>
      </c>
      <c r="G2510" t="s">
        <v>5935</v>
      </c>
      <c r="H2510" s="3" t="s">
        <v>15</v>
      </c>
    </row>
    <row r="2511" spans="1:8" ht="16.5" customHeight="1">
      <c r="A2511" s="3">
        <v>2511</v>
      </c>
      <c r="B2511" s="3" t="s">
        <v>5053</v>
      </c>
      <c r="C2511" s="3" t="s">
        <v>4793</v>
      </c>
      <c r="D2511" s="3" t="s">
        <v>5937</v>
      </c>
      <c r="E2511" s="3" t="s">
        <v>5933</v>
      </c>
      <c r="F2511" t="s">
        <v>5934</v>
      </c>
      <c r="G2511" t="s">
        <v>5935</v>
      </c>
      <c r="H2511" s="3" t="s">
        <v>15</v>
      </c>
    </row>
    <row r="2512" spans="1:8" ht="16.5" customHeight="1">
      <c r="A2512" s="3">
        <v>2512</v>
      </c>
      <c r="B2512" s="3" t="s">
        <v>5053</v>
      </c>
      <c r="C2512" s="3" t="s">
        <v>4793</v>
      </c>
      <c r="D2512" s="3" t="s">
        <v>5938</v>
      </c>
      <c r="E2512" s="3" t="s">
        <v>5933</v>
      </c>
      <c r="F2512" t="s">
        <v>5934</v>
      </c>
      <c r="G2512" t="s">
        <v>5935</v>
      </c>
      <c r="H2512" s="3" t="s">
        <v>15</v>
      </c>
    </row>
    <row r="2513" spans="1:9" ht="16.5" customHeight="1">
      <c r="A2513" s="3">
        <v>2513</v>
      </c>
      <c r="B2513" s="3" t="s">
        <v>5053</v>
      </c>
      <c r="C2513" s="3" t="s">
        <v>4793</v>
      </c>
      <c r="D2513" s="3" t="s">
        <v>5939</v>
      </c>
      <c r="E2513" s="3" t="s">
        <v>5933</v>
      </c>
      <c r="F2513" t="s">
        <v>5934</v>
      </c>
      <c r="G2513" t="s">
        <v>5935</v>
      </c>
      <c r="H2513" s="3" t="s">
        <v>15</v>
      </c>
    </row>
    <row r="2514" spans="1:9" ht="16.5" customHeight="1">
      <c r="A2514" s="3">
        <v>2514</v>
      </c>
      <c r="B2514" s="3" t="s">
        <v>5053</v>
      </c>
      <c r="C2514" s="3" t="s">
        <v>4793</v>
      </c>
      <c r="D2514" s="3" t="s">
        <v>5940</v>
      </c>
      <c r="E2514" s="3" t="s">
        <v>5933</v>
      </c>
      <c r="F2514" t="s">
        <v>5934</v>
      </c>
      <c r="G2514" t="s">
        <v>5935</v>
      </c>
      <c r="H2514" s="3" t="s">
        <v>15</v>
      </c>
    </row>
    <row r="2515" spans="1:9" ht="16.5" customHeight="1">
      <c r="A2515" s="3">
        <v>2515</v>
      </c>
      <c r="B2515" s="3" t="s">
        <v>5941</v>
      </c>
      <c r="C2515" s="3" t="s">
        <v>5942</v>
      </c>
      <c r="D2515" s="3" t="s">
        <v>5943</v>
      </c>
      <c r="E2515" s="3" t="s">
        <v>5944</v>
      </c>
      <c r="F2515" s="7" t="s">
        <v>5945</v>
      </c>
      <c r="G2515" s="14" t="s">
        <v>5946</v>
      </c>
      <c r="H2515" s="3" t="s">
        <v>15</v>
      </c>
      <c r="I2515" s="3" t="s">
        <v>5947</v>
      </c>
    </row>
    <row r="2516" spans="1:9" ht="16.5" customHeight="1">
      <c r="A2516" s="3">
        <v>2516</v>
      </c>
      <c r="B2516" s="3" t="s">
        <v>5941</v>
      </c>
      <c r="C2516" s="3" t="s">
        <v>5942</v>
      </c>
      <c r="D2516" s="3" t="s">
        <v>5948</v>
      </c>
      <c r="E2516" s="3" t="s">
        <v>5949</v>
      </c>
      <c r="F2516" s="7" t="s">
        <v>5950</v>
      </c>
      <c r="G2516" s="12" t="s">
        <v>5951</v>
      </c>
      <c r="H2516" s="3" t="s">
        <v>15</v>
      </c>
      <c r="I2516" s="3" t="s">
        <v>5947</v>
      </c>
    </row>
    <row r="2517" spans="1:9" ht="16.5" customHeight="1">
      <c r="A2517" s="3">
        <v>2517</v>
      </c>
      <c r="B2517" s="3" t="s">
        <v>5941</v>
      </c>
      <c r="C2517" s="3" t="s">
        <v>5942</v>
      </c>
      <c r="D2517" s="3" t="s">
        <v>5952</v>
      </c>
      <c r="E2517" s="3" t="s">
        <v>5953</v>
      </c>
      <c r="F2517" s="7" t="s">
        <v>5954</v>
      </c>
      <c r="G2517" s="14" t="s">
        <v>5955</v>
      </c>
      <c r="H2517" s="3" t="s">
        <v>15</v>
      </c>
      <c r="I2517" s="3" t="s">
        <v>5947</v>
      </c>
    </row>
    <row r="2518" spans="1:9" ht="16.5" customHeight="1">
      <c r="A2518" s="3">
        <v>2518</v>
      </c>
      <c r="B2518" s="3" t="s">
        <v>5941</v>
      </c>
      <c r="C2518" s="3" t="s">
        <v>5942</v>
      </c>
      <c r="D2518" s="3" t="s">
        <v>5956</v>
      </c>
      <c r="E2518" s="3" t="s">
        <v>5957</v>
      </c>
      <c r="F2518" s="7" t="s">
        <v>5958</v>
      </c>
      <c r="G2518" s="3" t="s">
        <v>5959</v>
      </c>
      <c r="H2518" s="3" t="s">
        <v>15</v>
      </c>
      <c r="I2518" s="3" t="s">
        <v>5960</v>
      </c>
    </row>
    <row r="2519" spans="1:9" ht="16.5" customHeight="1">
      <c r="A2519" s="3">
        <v>2519</v>
      </c>
      <c r="B2519" s="3" t="s">
        <v>5941</v>
      </c>
      <c r="C2519" s="3" t="s">
        <v>5942</v>
      </c>
      <c r="D2519" s="3" t="s">
        <v>5961</v>
      </c>
      <c r="E2519" s="3" t="s">
        <v>5962</v>
      </c>
      <c r="F2519" s="7" t="s">
        <v>5963</v>
      </c>
      <c r="G2519" s="14" t="s">
        <v>5964</v>
      </c>
      <c r="H2519" s="3" t="s">
        <v>15</v>
      </c>
      <c r="I2519" s="3" t="s">
        <v>5965</v>
      </c>
    </row>
    <row r="2520" spans="1:9" ht="16.5" customHeight="1">
      <c r="A2520" s="3">
        <v>2520</v>
      </c>
      <c r="B2520" s="3" t="s">
        <v>5941</v>
      </c>
      <c r="C2520" s="3" t="s">
        <v>5942</v>
      </c>
      <c r="D2520" s="3" t="s">
        <v>5966</v>
      </c>
      <c r="E2520" s="3" t="s">
        <v>5967</v>
      </c>
      <c r="F2520" s="7" t="s">
        <v>5968</v>
      </c>
      <c r="G2520" s="12" t="s">
        <v>5969</v>
      </c>
      <c r="H2520" s="3" t="s">
        <v>15</v>
      </c>
      <c r="I2520" s="3" t="s">
        <v>5960</v>
      </c>
    </row>
    <row r="2521" spans="1:9" ht="16.5" customHeight="1">
      <c r="A2521" s="3">
        <v>2521</v>
      </c>
      <c r="B2521" s="3" t="s">
        <v>5941</v>
      </c>
      <c r="C2521" s="3" t="s">
        <v>5942</v>
      </c>
      <c r="D2521" s="3" t="s">
        <v>5970</v>
      </c>
      <c r="E2521" s="3" t="s">
        <v>5971</v>
      </c>
      <c r="F2521" s="7" t="s">
        <v>5972</v>
      </c>
      <c r="G2521" s="8" t="s">
        <v>5973</v>
      </c>
      <c r="H2521" s="3" t="s">
        <v>15</v>
      </c>
      <c r="I2521" s="3" t="s">
        <v>5965</v>
      </c>
    </row>
    <row r="2522" spans="1:9" ht="16.5" customHeight="1">
      <c r="A2522" s="3">
        <v>2522</v>
      </c>
      <c r="B2522" s="3" t="s">
        <v>5941</v>
      </c>
      <c r="C2522" s="3" t="s">
        <v>5942</v>
      </c>
      <c r="D2522" s="3" t="s">
        <v>5974</v>
      </c>
      <c r="E2522" s="3" t="s">
        <v>5975</v>
      </c>
      <c r="F2522" s="7" t="s">
        <v>5976</v>
      </c>
      <c r="G2522" s="14" t="s">
        <v>5977</v>
      </c>
      <c r="H2522" s="3" t="s">
        <v>15</v>
      </c>
      <c r="I2522" s="3" t="s">
        <v>5960</v>
      </c>
    </row>
    <row r="2523" spans="1:9" ht="16.5" customHeight="1">
      <c r="A2523" s="3">
        <v>2523</v>
      </c>
      <c r="B2523" s="3" t="s">
        <v>5941</v>
      </c>
      <c r="C2523" s="3" t="s">
        <v>5942</v>
      </c>
      <c r="D2523" s="3" t="s">
        <v>5978</v>
      </c>
      <c r="E2523" s="3" t="s">
        <v>5979</v>
      </c>
      <c r="F2523" s="7" t="s">
        <v>5980</v>
      </c>
      <c r="G2523" s="12" t="s">
        <v>5981</v>
      </c>
      <c r="H2523" s="3" t="s">
        <v>15</v>
      </c>
      <c r="I2523" s="3" t="s">
        <v>5965</v>
      </c>
    </row>
    <row r="2524" spans="1:9" ht="16.5" customHeight="1">
      <c r="A2524" s="3">
        <v>2524</v>
      </c>
      <c r="B2524" s="3" t="s">
        <v>5941</v>
      </c>
      <c r="C2524" s="3" t="s">
        <v>5942</v>
      </c>
      <c r="D2524" s="3" t="s">
        <v>5982</v>
      </c>
      <c r="E2524" s="3" t="s">
        <v>5983</v>
      </c>
      <c r="F2524" s="7" t="s">
        <v>5984</v>
      </c>
      <c r="G2524" s="14" t="s">
        <v>5985</v>
      </c>
      <c r="H2524" s="3" t="s">
        <v>15</v>
      </c>
      <c r="I2524" s="3" t="s">
        <v>5960</v>
      </c>
    </row>
    <row r="2525" spans="1:9" ht="16.5" customHeight="1">
      <c r="A2525" s="3">
        <v>2525</v>
      </c>
      <c r="B2525" s="3" t="s">
        <v>5941</v>
      </c>
      <c r="C2525" s="3" t="s">
        <v>5942</v>
      </c>
      <c r="D2525" s="3" t="s">
        <v>5986</v>
      </c>
      <c r="E2525" s="3" t="s">
        <v>5987</v>
      </c>
      <c r="F2525" s="7" t="s">
        <v>5988</v>
      </c>
      <c r="G2525" s="12" t="s">
        <v>5989</v>
      </c>
      <c r="H2525" s="3" t="s">
        <v>15</v>
      </c>
      <c r="I2525" s="3" t="s">
        <v>5960</v>
      </c>
    </row>
    <row r="2526" spans="1:9" ht="16.5" customHeight="1">
      <c r="A2526" s="3">
        <v>2526</v>
      </c>
      <c r="B2526" s="3" t="s">
        <v>5941</v>
      </c>
      <c r="C2526" s="3" t="s">
        <v>5942</v>
      </c>
      <c r="D2526" s="3" t="s">
        <v>5990</v>
      </c>
      <c r="E2526" s="3" t="s">
        <v>5991</v>
      </c>
      <c r="F2526" s="7" t="s">
        <v>5992</v>
      </c>
      <c r="G2526" s="14" t="s">
        <v>5993</v>
      </c>
      <c r="H2526" s="3" t="s">
        <v>15</v>
      </c>
      <c r="I2526" s="3" t="s">
        <v>5960</v>
      </c>
    </row>
    <row r="2527" spans="1:9" ht="16.5" customHeight="1">
      <c r="A2527" s="3">
        <v>2527</v>
      </c>
      <c r="B2527" s="3" t="s">
        <v>5941</v>
      </c>
      <c r="C2527" s="3" t="s">
        <v>5942</v>
      </c>
      <c r="D2527" s="3" t="s">
        <v>5994</v>
      </c>
      <c r="E2527" s="3" t="s">
        <v>5995</v>
      </c>
      <c r="F2527" s="7" t="s">
        <v>5996</v>
      </c>
      <c r="G2527" s="14" t="s">
        <v>5997</v>
      </c>
      <c r="H2527" s="3" t="s">
        <v>15</v>
      </c>
      <c r="I2527" s="3" t="s">
        <v>5998</v>
      </c>
    </row>
    <row r="2528" spans="1:9" ht="16.5" customHeight="1">
      <c r="A2528" s="3">
        <v>2528</v>
      </c>
      <c r="B2528" s="3" t="s">
        <v>5941</v>
      </c>
      <c r="C2528" s="3" t="s">
        <v>5942</v>
      </c>
      <c r="D2528" s="3" t="s">
        <v>5999</v>
      </c>
      <c r="E2528" s="18" t="s">
        <v>6000</v>
      </c>
      <c r="F2528" s="11" t="s">
        <v>6001</v>
      </c>
      <c r="G2528" s="18" t="s">
        <v>6002</v>
      </c>
      <c r="H2528" s="3" t="s">
        <v>15</v>
      </c>
      <c r="I2528" s="3" t="s">
        <v>6003</v>
      </c>
    </row>
    <row r="2529" spans="1:9" ht="16.5" customHeight="1">
      <c r="A2529" s="3">
        <v>2529</v>
      </c>
      <c r="B2529" s="3" t="s">
        <v>5941</v>
      </c>
      <c r="C2529" s="3" t="s">
        <v>5942</v>
      </c>
      <c r="D2529" s="3" t="s">
        <v>6004</v>
      </c>
      <c r="E2529" s="3" t="s">
        <v>6005</v>
      </c>
      <c r="F2529" s="7" t="s">
        <v>6006</v>
      </c>
      <c r="G2529" s="13" t="s">
        <v>6007</v>
      </c>
      <c r="H2529" s="3" t="s">
        <v>15</v>
      </c>
      <c r="I2529" s="3" t="s">
        <v>5998</v>
      </c>
    </row>
    <row r="2530" spans="1:9" ht="16.5" customHeight="1">
      <c r="A2530" s="3">
        <v>2530</v>
      </c>
      <c r="B2530" s="3" t="s">
        <v>5941</v>
      </c>
      <c r="C2530" s="3" t="s">
        <v>5942</v>
      </c>
      <c r="D2530" s="3" t="s">
        <v>6008</v>
      </c>
      <c r="E2530" s="3" t="s">
        <v>6009</v>
      </c>
      <c r="F2530" s="7" t="s">
        <v>6010</v>
      </c>
      <c r="G2530" s="14" t="s">
        <v>6011</v>
      </c>
      <c r="H2530" s="3" t="s">
        <v>15</v>
      </c>
      <c r="I2530" s="3" t="s">
        <v>6003</v>
      </c>
    </row>
    <row r="2531" spans="1:9" ht="16.5" customHeight="1">
      <c r="A2531" s="3">
        <v>2531</v>
      </c>
      <c r="B2531" s="3" t="s">
        <v>5941</v>
      </c>
      <c r="C2531" s="3" t="s">
        <v>5942</v>
      </c>
      <c r="D2531" s="3" t="s">
        <v>6012</v>
      </c>
      <c r="E2531" s="3" t="s">
        <v>6013</v>
      </c>
      <c r="F2531" s="7" t="s">
        <v>6014</v>
      </c>
      <c r="G2531" s="14" t="s">
        <v>6015</v>
      </c>
      <c r="H2531" s="3" t="s">
        <v>15</v>
      </c>
      <c r="I2531" s="3" t="s">
        <v>6003</v>
      </c>
    </row>
    <row r="2532" spans="1:9" ht="16.5" customHeight="1">
      <c r="A2532" s="3">
        <v>2532</v>
      </c>
      <c r="B2532" s="3" t="s">
        <v>5941</v>
      </c>
      <c r="C2532" s="3" t="s">
        <v>5942</v>
      </c>
      <c r="D2532" s="3" t="s">
        <v>6016</v>
      </c>
      <c r="E2532" s="3" t="s">
        <v>6017</v>
      </c>
      <c r="F2532" s="7" t="s">
        <v>6018</v>
      </c>
      <c r="G2532" s="13" t="s">
        <v>6019</v>
      </c>
      <c r="H2532" s="3" t="s">
        <v>15</v>
      </c>
      <c r="I2532" s="3" t="s">
        <v>5998</v>
      </c>
    </row>
    <row r="2533" spans="1:9" ht="16.5" customHeight="1">
      <c r="A2533" s="3">
        <v>2533</v>
      </c>
      <c r="B2533" s="3" t="s">
        <v>5941</v>
      </c>
      <c r="C2533" s="3" t="s">
        <v>5942</v>
      </c>
      <c r="D2533" s="3" t="s">
        <v>6020</v>
      </c>
      <c r="E2533" s="3" t="s">
        <v>6021</v>
      </c>
      <c r="F2533" s="11" t="s">
        <v>6022</v>
      </c>
      <c r="G2533" s="14" t="s">
        <v>6023</v>
      </c>
      <c r="H2533" s="3" t="s">
        <v>15</v>
      </c>
      <c r="I2533" s="3" t="s">
        <v>5998</v>
      </c>
    </row>
    <row r="2534" spans="1:9" ht="16.5" customHeight="1">
      <c r="A2534" s="3">
        <v>2534</v>
      </c>
      <c r="B2534" s="3" t="s">
        <v>5941</v>
      </c>
      <c r="C2534" s="3" t="s">
        <v>5942</v>
      </c>
      <c r="D2534" s="3" t="s">
        <v>6024</v>
      </c>
      <c r="E2534" s="3" t="s">
        <v>6025</v>
      </c>
      <c r="F2534" s="11" t="s">
        <v>6026</v>
      </c>
      <c r="G2534" s="14" t="s">
        <v>6027</v>
      </c>
      <c r="H2534" s="3" t="s">
        <v>15</v>
      </c>
      <c r="I2534" s="3" t="s">
        <v>5998</v>
      </c>
    </row>
    <row r="2535" spans="1:9" ht="16.5" customHeight="1">
      <c r="A2535" s="3">
        <v>2535</v>
      </c>
      <c r="B2535" s="3" t="s">
        <v>5941</v>
      </c>
      <c r="C2535" s="3" t="s">
        <v>5942</v>
      </c>
      <c r="D2535" s="3" t="s">
        <v>6028</v>
      </c>
      <c r="E2535" s="3" t="s">
        <v>6029</v>
      </c>
      <c r="F2535" s="11" t="s">
        <v>6030</v>
      </c>
      <c r="G2535" s="14" t="s">
        <v>6031</v>
      </c>
      <c r="H2535" s="3" t="s">
        <v>15</v>
      </c>
      <c r="I2535" s="3" t="s">
        <v>5998</v>
      </c>
    </row>
    <row r="2536" spans="1:9" ht="16.5" customHeight="1">
      <c r="A2536" s="3">
        <v>2536</v>
      </c>
      <c r="B2536" s="3" t="s">
        <v>5941</v>
      </c>
      <c r="C2536" s="3" t="s">
        <v>5942</v>
      </c>
      <c r="D2536" s="3" t="s">
        <v>6032</v>
      </c>
      <c r="E2536" s="3" t="s">
        <v>6033</v>
      </c>
      <c r="F2536" s="7" t="s">
        <v>6034</v>
      </c>
      <c r="G2536" s="8" t="s">
        <v>6035</v>
      </c>
      <c r="H2536" s="3" t="s">
        <v>15</v>
      </c>
      <c r="I2536" s="3" t="s">
        <v>6036</v>
      </c>
    </row>
    <row r="2537" spans="1:9" ht="16.5" customHeight="1">
      <c r="A2537" s="3">
        <v>2537</v>
      </c>
      <c r="B2537" s="3" t="s">
        <v>5941</v>
      </c>
      <c r="C2537" s="3" t="s">
        <v>5942</v>
      </c>
      <c r="D2537" s="3" t="s">
        <v>6037</v>
      </c>
      <c r="E2537" s="19" t="s">
        <v>6038</v>
      </c>
      <c r="F2537" s="11" t="s">
        <v>6039</v>
      </c>
      <c r="G2537" s="14" t="s">
        <v>6040</v>
      </c>
      <c r="H2537" s="3" t="s">
        <v>15</v>
      </c>
      <c r="I2537" s="3" t="s">
        <v>5965</v>
      </c>
    </row>
    <row r="2538" spans="1:9" ht="16.5" customHeight="1">
      <c r="A2538" s="3">
        <v>2538</v>
      </c>
      <c r="B2538" s="3" t="s">
        <v>5941</v>
      </c>
      <c r="C2538" s="3" t="s">
        <v>5942</v>
      </c>
      <c r="D2538" s="3" t="s">
        <v>6041</v>
      </c>
      <c r="E2538" s="3" t="s">
        <v>6042</v>
      </c>
      <c r="F2538" s="7" t="s">
        <v>6043</v>
      </c>
      <c r="G2538" s="18" t="s">
        <v>6044</v>
      </c>
      <c r="H2538" s="3" t="s">
        <v>15</v>
      </c>
      <c r="I2538" s="3" t="s">
        <v>5998</v>
      </c>
    </row>
    <row r="2539" spans="1:9" ht="16.5" customHeight="1">
      <c r="A2539" s="3">
        <v>2539</v>
      </c>
      <c r="B2539" s="3" t="s">
        <v>5941</v>
      </c>
      <c r="C2539" s="3" t="s">
        <v>5942</v>
      </c>
      <c r="D2539" s="3" t="s">
        <v>6045</v>
      </c>
      <c r="E2539" s="3" t="s">
        <v>6046</v>
      </c>
      <c r="F2539" s="7" t="s">
        <v>6047</v>
      </c>
      <c r="G2539" s="14" t="s">
        <v>6048</v>
      </c>
      <c r="H2539" s="3" t="s">
        <v>15</v>
      </c>
      <c r="I2539" s="3" t="s">
        <v>5965</v>
      </c>
    </row>
    <row r="2540" spans="1:9" ht="16.5" customHeight="1">
      <c r="A2540" s="3">
        <v>2540</v>
      </c>
      <c r="B2540" s="3" t="s">
        <v>5941</v>
      </c>
      <c r="C2540" s="3" t="s">
        <v>5942</v>
      </c>
      <c r="D2540" s="3" t="s">
        <v>6049</v>
      </c>
      <c r="E2540" s="3" t="s">
        <v>6050</v>
      </c>
      <c r="F2540" s="7" t="s">
        <v>6051</v>
      </c>
      <c r="G2540" s="18" t="s">
        <v>6052</v>
      </c>
      <c r="H2540" s="3" t="s">
        <v>15</v>
      </c>
      <c r="I2540" s="3" t="s">
        <v>5998</v>
      </c>
    </row>
    <row r="2541" spans="1:9" ht="16.5" customHeight="1">
      <c r="A2541" s="3">
        <v>2541</v>
      </c>
      <c r="B2541" s="3" t="s">
        <v>5941</v>
      </c>
      <c r="C2541" s="3" t="s">
        <v>5942</v>
      </c>
      <c r="D2541" s="3" t="s">
        <v>6053</v>
      </c>
      <c r="E2541" s="3" t="s">
        <v>6054</v>
      </c>
      <c r="F2541" s="7" t="s">
        <v>6055</v>
      </c>
      <c r="G2541" s="14" t="s">
        <v>6056</v>
      </c>
      <c r="H2541" s="3" t="s">
        <v>15</v>
      </c>
      <c r="I2541" s="3" t="s">
        <v>6003</v>
      </c>
    </row>
    <row r="2542" spans="1:9" ht="16.5" customHeight="1">
      <c r="A2542" s="3">
        <v>2542</v>
      </c>
      <c r="B2542" s="3" t="s">
        <v>5941</v>
      </c>
      <c r="C2542" s="3" t="s">
        <v>5942</v>
      </c>
      <c r="D2542" s="3" t="s">
        <v>6057</v>
      </c>
      <c r="E2542" s="3" t="s">
        <v>6058</v>
      </c>
      <c r="F2542" s="7" t="s">
        <v>6059</v>
      </c>
      <c r="G2542" s="14" t="s">
        <v>6060</v>
      </c>
      <c r="H2542" s="3" t="s">
        <v>15</v>
      </c>
      <c r="I2542" s="3" t="s">
        <v>5998</v>
      </c>
    </row>
    <row r="2543" spans="1:9" ht="16.5" customHeight="1">
      <c r="A2543" s="3">
        <v>2543</v>
      </c>
      <c r="B2543" s="3" t="s">
        <v>5941</v>
      </c>
      <c r="C2543" s="3" t="s">
        <v>5942</v>
      </c>
      <c r="D2543" s="3" t="s">
        <v>6061</v>
      </c>
      <c r="E2543" s="3" t="s">
        <v>6062</v>
      </c>
      <c r="F2543" s="7" t="s">
        <v>6063</v>
      </c>
      <c r="G2543" s="14" t="s">
        <v>6064</v>
      </c>
      <c r="H2543" s="3" t="s">
        <v>15</v>
      </c>
      <c r="I2543" s="3" t="s">
        <v>5998</v>
      </c>
    </row>
    <row r="2544" spans="1:9" ht="16.5" customHeight="1">
      <c r="A2544" s="3">
        <v>2544</v>
      </c>
      <c r="B2544" s="3" t="s">
        <v>5941</v>
      </c>
      <c r="C2544" s="3" t="s">
        <v>5942</v>
      </c>
      <c r="D2544" s="3" t="s">
        <v>6065</v>
      </c>
      <c r="E2544" s="3" t="s">
        <v>6066</v>
      </c>
      <c r="F2544" s="7" t="s">
        <v>6067</v>
      </c>
      <c r="G2544" s="14" t="s">
        <v>6068</v>
      </c>
      <c r="H2544" s="3" t="s">
        <v>15</v>
      </c>
      <c r="I2544" s="3" t="s">
        <v>5965</v>
      </c>
    </row>
    <row r="2545" spans="1:9" ht="16.5" customHeight="1">
      <c r="A2545" s="3">
        <v>2545</v>
      </c>
      <c r="B2545" s="3" t="s">
        <v>5941</v>
      </c>
      <c r="C2545" s="3" t="s">
        <v>5942</v>
      </c>
      <c r="D2545" s="3" t="s">
        <v>6069</v>
      </c>
      <c r="E2545" s="3" t="s">
        <v>6070</v>
      </c>
      <c r="F2545" s="7" t="s">
        <v>6071</v>
      </c>
      <c r="G2545" s="3" t="s">
        <v>6071</v>
      </c>
      <c r="H2545" s="3" t="s">
        <v>15</v>
      </c>
      <c r="I2545" s="3" t="s">
        <v>5998</v>
      </c>
    </row>
    <row r="2546" spans="1:9" ht="16.5" customHeight="1">
      <c r="A2546" s="3">
        <v>2546</v>
      </c>
      <c r="B2546" s="3" t="s">
        <v>5941</v>
      </c>
      <c r="C2546" s="3" t="s">
        <v>5942</v>
      </c>
      <c r="D2546" s="3" t="s">
        <v>6072</v>
      </c>
      <c r="E2546" s="3" t="s">
        <v>6073</v>
      </c>
      <c r="F2546" s="7" t="s">
        <v>6074</v>
      </c>
      <c r="G2546" s="14" t="s">
        <v>6075</v>
      </c>
      <c r="H2546" s="3" t="s">
        <v>15</v>
      </c>
      <c r="I2546" s="3" t="s">
        <v>5965</v>
      </c>
    </row>
    <row r="2547" spans="1:9" ht="16.5" customHeight="1">
      <c r="A2547" s="3">
        <v>2547</v>
      </c>
      <c r="B2547" s="3" t="s">
        <v>5941</v>
      </c>
      <c r="C2547" s="3" t="s">
        <v>5942</v>
      </c>
      <c r="D2547" s="3" t="s">
        <v>6076</v>
      </c>
      <c r="E2547" s="3" t="s">
        <v>6077</v>
      </c>
      <c r="F2547" s="7" t="s">
        <v>6078</v>
      </c>
      <c r="G2547" s="14" t="s">
        <v>6079</v>
      </c>
      <c r="H2547" s="3" t="s">
        <v>15</v>
      </c>
      <c r="I2547" s="3" t="s">
        <v>5965</v>
      </c>
    </row>
    <row r="2548" spans="1:9" ht="16.5" customHeight="1">
      <c r="A2548" s="3">
        <v>2548</v>
      </c>
      <c r="B2548" s="3" t="s">
        <v>5941</v>
      </c>
      <c r="C2548" s="3" t="s">
        <v>5942</v>
      </c>
      <c r="D2548" s="3" t="s">
        <v>6080</v>
      </c>
      <c r="E2548" s="3" t="s">
        <v>6081</v>
      </c>
      <c r="F2548" s="7" t="s">
        <v>6082</v>
      </c>
      <c r="G2548" s="18" t="s">
        <v>6083</v>
      </c>
      <c r="H2548" s="3" t="s">
        <v>15</v>
      </c>
      <c r="I2548" s="3" t="s">
        <v>5998</v>
      </c>
    </row>
    <row r="2549" spans="1:9" ht="16.5" customHeight="1">
      <c r="A2549" s="3">
        <v>2549</v>
      </c>
      <c r="B2549" s="3" t="s">
        <v>5941</v>
      </c>
      <c r="C2549" s="3" t="s">
        <v>5942</v>
      </c>
      <c r="D2549" s="3" t="s">
        <v>6084</v>
      </c>
      <c r="E2549" s="3" t="s">
        <v>6085</v>
      </c>
      <c r="F2549" s="7" t="s">
        <v>6086</v>
      </c>
      <c r="G2549" s="14" t="s">
        <v>6087</v>
      </c>
      <c r="H2549" s="3" t="s">
        <v>15</v>
      </c>
      <c r="I2549" s="3" t="s">
        <v>5998</v>
      </c>
    </row>
    <row r="2550" spans="1:9" ht="16.5" customHeight="1">
      <c r="A2550" s="3">
        <v>2550</v>
      </c>
      <c r="B2550" s="3" t="s">
        <v>5941</v>
      </c>
      <c r="C2550" s="3" t="s">
        <v>5942</v>
      </c>
      <c r="D2550" s="3" t="s">
        <v>6088</v>
      </c>
      <c r="E2550" s="3" t="s">
        <v>6089</v>
      </c>
      <c r="F2550" s="7" t="s">
        <v>6090</v>
      </c>
      <c r="G2550" s="14" t="s">
        <v>6091</v>
      </c>
      <c r="H2550" s="3" t="s">
        <v>15</v>
      </c>
      <c r="I2550" s="3" t="s">
        <v>5998</v>
      </c>
    </row>
    <row r="2551" spans="1:9" ht="16.5" customHeight="1">
      <c r="A2551" s="3">
        <v>2551</v>
      </c>
      <c r="B2551" s="3" t="s">
        <v>5941</v>
      </c>
      <c r="C2551" s="3" t="s">
        <v>5942</v>
      </c>
      <c r="D2551" s="3" t="s">
        <v>6092</v>
      </c>
      <c r="E2551" s="3" t="s">
        <v>6093</v>
      </c>
      <c r="F2551" s="7" t="s">
        <v>6094</v>
      </c>
      <c r="G2551" s="14" t="s">
        <v>6095</v>
      </c>
      <c r="H2551" s="3" t="s">
        <v>15</v>
      </c>
      <c r="I2551" s="3" t="s">
        <v>6003</v>
      </c>
    </row>
    <row r="2552" spans="1:9" ht="16.5" customHeight="1">
      <c r="A2552" s="3">
        <v>2552</v>
      </c>
      <c r="B2552" s="3" t="s">
        <v>5941</v>
      </c>
      <c r="C2552" s="3" t="s">
        <v>5942</v>
      </c>
      <c r="D2552" s="3" t="s">
        <v>6096</v>
      </c>
      <c r="E2552" s="3" t="s">
        <v>6097</v>
      </c>
      <c r="F2552" s="7" t="s">
        <v>6098</v>
      </c>
      <c r="G2552" s="14" t="s">
        <v>6099</v>
      </c>
      <c r="H2552" s="3" t="s">
        <v>15</v>
      </c>
      <c r="I2552" s="3" t="s">
        <v>6036</v>
      </c>
    </row>
    <row r="2553" spans="1:9" ht="16.5" customHeight="1">
      <c r="A2553" s="3">
        <v>2553</v>
      </c>
      <c r="B2553" s="3" t="s">
        <v>5941</v>
      </c>
      <c r="C2553" s="3" t="s">
        <v>5942</v>
      </c>
      <c r="D2553" s="3" t="s">
        <v>6100</v>
      </c>
      <c r="E2553" s="3" t="s">
        <v>6101</v>
      </c>
      <c r="F2553" s="7" t="s">
        <v>6102</v>
      </c>
      <c r="G2553" s="14" t="s">
        <v>6103</v>
      </c>
      <c r="H2553" s="3" t="s">
        <v>15</v>
      </c>
      <c r="I2553" s="3" t="s">
        <v>5998</v>
      </c>
    </row>
    <row r="2554" spans="1:9" ht="16.5" customHeight="1">
      <c r="A2554" s="3">
        <v>2554</v>
      </c>
      <c r="B2554" s="3" t="s">
        <v>5941</v>
      </c>
      <c r="C2554" s="3" t="s">
        <v>5942</v>
      </c>
      <c r="D2554" s="3" t="s">
        <v>6104</v>
      </c>
      <c r="E2554" s="3" t="s">
        <v>6105</v>
      </c>
      <c r="F2554" s="7" t="s">
        <v>6106</v>
      </c>
      <c r="G2554" s="14" t="s">
        <v>6107</v>
      </c>
      <c r="H2554" s="3" t="s">
        <v>15</v>
      </c>
      <c r="I2554" s="3" t="s">
        <v>5965</v>
      </c>
    </row>
    <row r="2555" spans="1:9" ht="16.5" customHeight="1">
      <c r="A2555" s="3">
        <v>2555</v>
      </c>
      <c r="B2555" s="3" t="s">
        <v>5941</v>
      </c>
      <c r="C2555" s="3" t="s">
        <v>5942</v>
      </c>
      <c r="D2555" s="3" t="s">
        <v>6108</v>
      </c>
      <c r="E2555" s="3" t="s">
        <v>6109</v>
      </c>
      <c r="F2555" s="7" t="s">
        <v>6110</v>
      </c>
      <c r="G2555" s="14" t="s">
        <v>6111</v>
      </c>
      <c r="H2555" s="3" t="s">
        <v>15</v>
      </c>
      <c r="I2555" s="3" t="s">
        <v>5998</v>
      </c>
    </row>
    <row r="2556" spans="1:9" ht="16.5" customHeight="1">
      <c r="A2556" s="3">
        <v>2556</v>
      </c>
      <c r="B2556" s="3" t="s">
        <v>5941</v>
      </c>
      <c r="C2556" s="3" t="s">
        <v>5942</v>
      </c>
      <c r="D2556" s="3" t="s">
        <v>6112</v>
      </c>
      <c r="E2556" s="3" t="s">
        <v>6113</v>
      </c>
      <c r="F2556" s="7" t="s">
        <v>6114</v>
      </c>
      <c r="G2556" s="14" t="s">
        <v>6115</v>
      </c>
      <c r="H2556" s="3" t="s">
        <v>15</v>
      </c>
      <c r="I2556" s="3" t="s">
        <v>5965</v>
      </c>
    </row>
    <row r="2557" spans="1:9" ht="16.5" customHeight="1">
      <c r="A2557" s="3">
        <v>2557</v>
      </c>
      <c r="B2557" s="3" t="s">
        <v>5941</v>
      </c>
      <c r="C2557" s="3" t="s">
        <v>5942</v>
      </c>
      <c r="D2557" s="3" t="s">
        <v>6116</v>
      </c>
      <c r="E2557" s="3" t="s">
        <v>6117</v>
      </c>
      <c r="F2557" s="7" t="s">
        <v>6118</v>
      </c>
      <c r="G2557" s="14" t="s">
        <v>6119</v>
      </c>
      <c r="H2557" s="3" t="s">
        <v>15</v>
      </c>
      <c r="I2557" s="3" t="s">
        <v>5965</v>
      </c>
    </row>
    <row r="2558" spans="1:9" ht="16.5" customHeight="1">
      <c r="A2558" s="3">
        <v>2558</v>
      </c>
      <c r="B2558" s="3" t="s">
        <v>5941</v>
      </c>
      <c r="C2558" s="3" t="s">
        <v>5942</v>
      </c>
      <c r="D2558" s="3" t="s">
        <v>6120</v>
      </c>
      <c r="E2558" s="3" t="s">
        <v>6121</v>
      </c>
      <c r="F2558" s="7" t="s">
        <v>6122</v>
      </c>
      <c r="G2558" s="14" t="s">
        <v>6123</v>
      </c>
      <c r="H2558" s="3" t="s">
        <v>15</v>
      </c>
      <c r="I2558" s="3" t="s">
        <v>5965</v>
      </c>
    </row>
    <row r="2559" spans="1:9" ht="16.5" customHeight="1">
      <c r="A2559" s="3">
        <v>2559</v>
      </c>
      <c r="B2559" s="3" t="s">
        <v>5941</v>
      </c>
      <c r="C2559" s="3" t="s">
        <v>5942</v>
      </c>
      <c r="D2559" s="3" t="s">
        <v>6124</v>
      </c>
      <c r="E2559" s="3" t="s">
        <v>6125</v>
      </c>
      <c r="F2559" s="7" t="s">
        <v>6126</v>
      </c>
      <c r="G2559" s="3" t="s">
        <v>6126</v>
      </c>
      <c r="H2559" s="3" t="s">
        <v>15</v>
      </c>
      <c r="I2559" s="3" t="s">
        <v>5998</v>
      </c>
    </row>
    <row r="2560" spans="1:9" ht="16.5" customHeight="1">
      <c r="A2560" s="3">
        <v>2560</v>
      </c>
      <c r="B2560" s="3" t="s">
        <v>5941</v>
      </c>
      <c r="C2560" s="3" t="s">
        <v>5942</v>
      </c>
      <c r="D2560" s="3" t="s">
        <v>6127</v>
      </c>
      <c r="E2560" s="3" t="s">
        <v>6128</v>
      </c>
      <c r="F2560" s="7" t="s">
        <v>6129</v>
      </c>
      <c r="G2560" s="14" t="s">
        <v>6130</v>
      </c>
      <c r="H2560" s="3" t="s">
        <v>15</v>
      </c>
      <c r="I2560" s="3" t="s">
        <v>6003</v>
      </c>
    </row>
    <row r="2561" spans="1:9" ht="16.5" customHeight="1">
      <c r="A2561" s="3">
        <v>2561</v>
      </c>
      <c r="B2561" s="3" t="s">
        <v>5941</v>
      </c>
      <c r="C2561" s="3" t="s">
        <v>5942</v>
      </c>
      <c r="D2561" s="3" t="s">
        <v>6131</v>
      </c>
      <c r="E2561" s="3" t="s">
        <v>6132</v>
      </c>
      <c r="F2561" s="7" t="s">
        <v>6133</v>
      </c>
      <c r="G2561" s="18" t="s">
        <v>6134</v>
      </c>
      <c r="H2561" s="3" t="s">
        <v>15</v>
      </c>
      <c r="I2561" s="3" t="s">
        <v>6036</v>
      </c>
    </row>
    <row r="2562" spans="1:9" ht="16.5" customHeight="1">
      <c r="A2562" s="3">
        <v>2562</v>
      </c>
      <c r="B2562" s="3" t="s">
        <v>5941</v>
      </c>
      <c r="C2562" s="3" t="s">
        <v>5942</v>
      </c>
      <c r="D2562" s="3" t="s">
        <v>6135</v>
      </c>
      <c r="E2562" s="3" t="s">
        <v>6136</v>
      </c>
      <c r="F2562" s="7" t="s">
        <v>6137</v>
      </c>
      <c r="G2562" s="14" t="s">
        <v>6138</v>
      </c>
      <c r="H2562" s="3" t="s">
        <v>15</v>
      </c>
      <c r="I2562" s="3" t="s">
        <v>5965</v>
      </c>
    </row>
    <row r="2563" spans="1:9" ht="16.5" customHeight="1">
      <c r="A2563" s="3">
        <v>2563</v>
      </c>
      <c r="B2563" s="3" t="s">
        <v>5941</v>
      </c>
      <c r="C2563" s="3" t="s">
        <v>5942</v>
      </c>
      <c r="D2563" s="3" t="s">
        <v>6139</v>
      </c>
      <c r="E2563" s="3" t="s">
        <v>6140</v>
      </c>
      <c r="F2563" s="7" t="s">
        <v>6141</v>
      </c>
      <c r="G2563" s="18" t="s">
        <v>6142</v>
      </c>
      <c r="H2563" s="3" t="s">
        <v>15</v>
      </c>
      <c r="I2563" s="3" t="s">
        <v>5998</v>
      </c>
    </row>
    <row r="2564" spans="1:9" ht="16.5" customHeight="1">
      <c r="A2564" s="3">
        <v>2564</v>
      </c>
      <c r="B2564" s="3" t="s">
        <v>5941</v>
      </c>
      <c r="C2564" s="3" t="s">
        <v>5942</v>
      </c>
      <c r="D2564" s="3" t="s">
        <v>6143</v>
      </c>
      <c r="E2564" s="3" t="s">
        <v>6144</v>
      </c>
      <c r="F2564" s="7" t="s">
        <v>6145</v>
      </c>
      <c r="G2564" s="14" t="s">
        <v>6146</v>
      </c>
      <c r="H2564" s="3" t="s">
        <v>15</v>
      </c>
      <c r="I2564" s="3" t="s">
        <v>5998</v>
      </c>
    </row>
    <row r="2565" spans="1:9" ht="16.5" customHeight="1">
      <c r="A2565" s="3">
        <v>2565</v>
      </c>
      <c r="B2565" s="3" t="s">
        <v>5941</v>
      </c>
      <c r="C2565" s="3" t="s">
        <v>5942</v>
      </c>
      <c r="D2565" s="3" t="s">
        <v>6147</v>
      </c>
      <c r="E2565" s="3" t="s">
        <v>6148</v>
      </c>
      <c r="F2565" s="7" t="s">
        <v>6149</v>
      </c>
      <c r="G2565" s="12" t="s">
        <v>6150</v>
      </c>
      <c r="H2565" s="3" t="s">
        <v>15</v>
      </c>
      <c r="I2565" s="3" t="s">
        <v>5965</v>
      </c>
    </row>
    <row r="2566" spans="1:9" ht="16.5" customHeight="1">
      <c r="A2566" s="3">
        <v>2566</v>
      </c>
      <c r="B2566" s="3" t="s">
        <v>5941</v>
      </c>
      <c r="C2566" s="3" t="s">
        <v>5942</v>
      </c>
      <c r="D2566" s="3" t="s">
        <v>6151</v>
      </c>
      <c r="E2566" s="3" t="s">
        <v>6152</v>
      </c>
      <c r="F2566" s="7" t="s">
        <v>6153</v>
      </c>
      <c r="G2566" s="14" t="s">
        <v>6154</v>
      </c>
      <c r="H2566" s="3" t="s">
        <v>15</v>
      </c>
      <c r="I2566" s="3" t="s">
        <v>5998</v>
      </c>
    </row>
    <row r="2567" spans="1:9" ht="16.5" customHeight="1">
      <c r="A2567" s="3">
        <v>2567</v>
      </c>
      <c r="B2567" s="3" t="s">
        <v>5941</v>
      </c>
      <c r="C2567" s="3" t="s">
        <v>5942</v>
      </c>
      <c r="D2567" s="3" t="s">
        <v>6155</v>
      </c>
      <c r="E2567" s="3" t="s">
        <v>6156</v>
      </c>
      <c r="F2567" s="7" t="s">
        <v>6157</v>
      </c>
      <c r="G2567" s="14" t="s">
        <v>6158</v>
      </c>
      <c r="H2567" s="3" t="s">
        <v>15</v>
      </c>
      <c r="I2567" s="3" t="s">
        <v>6003</v>
      </c>
    </row>
    <row r="2568" spans="1:9" ht="16.5" customHeight="1">
      <c r="A2568" s="3">
        <v>2568</v>
      </c>
      <c r="B2568" s="3" t="s">
        <v>5941</v>
      </c>
      <c r="C2568" s="3" t="s">
        <v>5942</v>
      </c>
      <c r="D2568" s="3" t="s">
        <v>6159</v>
      </c>
      <c r="E2568" s="3" t="s">
        <v>6160</v>
      </c>
      <c r="F2568" s="7" t="s">
        <v>6161</v>
      </c>
      <c r="G2568" s="14" t="s">
        <v>6162</v>
      </c>
      <c r="H2568" s="3" t="s">
        <v>15</v>
      </c>
      <c r="I2568" s="3" t="s">
        <v>6036</v>
      </c>
    </row>
    <row r="2569" spans="1:9" ht="16.5" customHeight="1">
      <c r="A2569" s="3">
        <v>2569</v>
      </c>
      <c r="B2569" s="3" t="s">
        <v>5941</v>
      </c>
      <c r="C2569" s="3" t="s">
        <v>5942</v>
      </c>
      <c r="D2569" s="3" t="s">
        <v>6163</v>
      </c>
      <c r="E2569" s="3" t="s">
        <v>6164</v>
      </c>
      <c r="F2569" s="7" t="s">
        <v>6165</v>
      </c>
      <c r="G2569" s="8" t="s">
        <v>6166</v>
      </c>
      <c r="H2569" s="3" t="s">
        <v>15</v>
      </c>
      <c r="I2569" s="3" t="s">
        <v>6167</v>
      </c>
    </row>
    <row r="2570" spans="1:9" ht="16.5" customHeight="1">
      <c r="A2570" s="3">
        <v>2570</v>
      </c>
      <c r="B2570" s="3" t="s">
        <v>5941</v>
      </c>
      <c r="C2570" s="3" t="s">
        <v>5942</v>
      </c>
      <c r="D2570" s="3" t="s">
        <v>6168</v>
      </c>
      <c r="E2570" s="3" t="s">
        <v>6169</v>
      </c>
      <c r="F2570" s="7" t="s">
        <v>6170</v>
      </c>
      <c r="G2570" s="14" t="s">
        <v>6171</v>
      </c>
      <c r="H2570" s="3" t="s">
        <v>15</v>
      </c>
      <c r="I2570" s="3" t="s">
        <v>6003</v>
      </c>
    </row>
    <row r="2571" spans="1:9" ht="16.5" customHeight="1">
      <c r="A2571" s="3">
        <v>2571</v>
      </c>
      <c r="B2571" s="3" t="s">
        <v>5941</v>
      </c>
      <c r="C2571" s="3" t="s">
        <v>5942</v>
      </c>
      <c r="D2571" s="3" t="s">
        <v>6172</v>
      </c>
      <c r="E2571" s="3" t="s">
        <v>6173</v>
      </c>
      <c r="F2571" s="7" t="s">
        <v>6174</v>
      </c>
      <c r="G2571" s="8" t="s">
        <v>6175</v>
      </c>
      <c r="H2571" s="3" t="s">
        <v>15</v>
      </c>
      <c r="I2571" s="3" t="s">
        <v>6176</v>
      </c>
    </row>
    <row r="2572" spans="1:9" ht="16.5" customHeight="1">
      <c r="A2572" s="3">
        <v>2572</v>
      </c>
      <c r="B2572" s="3" t="s">
        <v>5941</v>
      </c>
      <c r="C2572" s="3" t="s">
        <v>5942</v>
      </c>
      <c r="D2572" s="3" t="s">
        <v>6177</v>
      </c>
      <c r="E2572" s="3" t="s">
        <v>6178</v>
      </c>
      <c r="F2572" s="7" t="s">
        <v>6179</v>
      </c>
      <c r="G2572" s="8" t="s">
        <v>6180</v>
      </c>
      <c r="H2572" s="3" t="s">
        <v>15</v>
      </c>
      <c r="I2572" s="3" t="s">
        <v>6167</v>
      </c>
    </row>
    <row r="2573" spans="1:9" ht="16.5" customHeight="1">
      <c r="A2573" s="3">
        <v>2573</v>
      </c>
      <c r="B2573" s="3" t="s">
        <v>5941</v>
      </c>
      <c r="C2573" s="3" t="s">
        <v>5942</v>
      </c>
      <c r="D2573" s="3" t="s">
        <v>6181</v>
      </c>
      <c r="E2573" s="3" t="s">
        <v>6182</v>
      </c>
      <c r="F2573" s="7" t="s">
        <v>6071</v>
      </c>
      <c r="G2573" s="13" t="s">
        <v>6183</v>
      </c>
      <c r="H2573" s="3" t="s">
        <v>15</v>
      </c>
      <c r="I2573" s="3" t="s">
        <v>6003</v>
      </c>
    </row>
    <row r="2574" spans="1:9" ht="16.5" customHeight="1">
      <c r="A2574" s="3">
        <v>2574</v>
      </c>
      <c r="B2574" s="3" t="s">
        <v>5941</v>
      </c>
      <c r="C2574" s="3" t="s">
        <v>5942</v>
      </c>
      <c r="D2574" s="3" t="s">
        <v>6184</v>
      </c>
      <c r="E2574" s="3" t="s">
        <v>6185</v>
      </c>
      <c r="F2574" s="7" t="s">
        <v>6186</v>
      </c>
      <c r="G2574" s="14" t="s">
        <v>6187</v>
      </c>
      <c r="H2574" s="3" t="s">
        <v>15</v>
      </c>
      <c r="I2574" s="3" t="s">
        <v>6167</v>
      </c>
    </row>
    <row r="2575" spans="1:9" ht="16.5" customHeight="1">
      <c r="A2575" s="3">
        <v>2575</v>
      </c>
      <c r="B2575" s="3" t="s">
        <v>5941</v>
      </c>
      <c r="C2575" s="3" t="s">
        <v>5942</v>
      </c>
      <c r="D2575" s="3" t="s">
        <v>6188</v>
      </c>
      <c r="E2575" s="3" t="s">
        <v>6189</v>
      </c>
      <c r="F2575" s="7" t="s">
        <v>6190</v>
      </c>
      <c r="G2575" s="12" t="s">
        <v>6191</v>
      </c>
      <c r="H2575" s="3" t="s">
        <v>15</v>
      </c>
      <c r="I2575" s="3" t="s">
        <v>5965</v>
      </c>
    </row>
    <row r="2576" spans="1:9" ht="16.5" customHeight="1">
      <c r="A2576" s="3">
        <v>2576</v>
      </c>
      <c r="B2576" s="3" t="s">
        <v>5941</v>
      </c>
      <c r="C2576" s="3" t="s">
        <v>5942</v>
      </c>
      <c r="D2576" s="3" t="s">
        <v>6192</v>
      </c>
      <c r="E2576" s="3" t="s">
        <v>6193</v>
      </c>
      <c r="F2576" s="7" t="s">
        <v>6194</v>
      </c>
      <c r="G2576" s="14" t="s">
        <v>6195</v>
      </c>
      <c r="H2576" s="3" t="s">
        <v>15</v>
      </c>
      <c r="I2576" s="3" t="s">
        <v>6167</v>
      </c>
    </row>
    <row r="2577" spans="1:9" ht="16.5" customHeight="1">
      <c r="A2577" s="3">
        <v>2577</v>
      </c>
      <c r="B2577" s="3" t="s">
        <v>5941</v>
      </c>
      <c r="C2577" s="3" t="s">
        <v>5942</v>
      </c>
      <c r="D2577" s="3" t="s">
        <v>6196</v>
      </c>
      <c r="E2577" s="3" t="s">
        <v>6197</v>
      </c>
      <c r="F2577" s="7" t="s">
        <v>6198</v>
      </c>
      <c r="G2577" s="12" t="s">
        <v>6199</v>
      </c>
      <c r="H2577" s="3" t="s">
        <v>15</v>
      </c>
      <c r="I2577" s="3" t="s">
        <v>6167</v>
      </c>
    </row>
    <row r="2578" spans="1:9" ht="16.5" customHeight="1">
      <c r="A2578" s="3">
        <v>2578</v>
      </c>
      <c r="B2578" s="3" t="s">
        <v>5941</v>
      </c>
      <c r="C2578" s="3" t="s">
        <v>5942</v>
      </c>
      <c r="D2578" s="3" t="s">
        <v>6200</v>
      </c>
      <c r="E2578" s="3" t="s">
        <v>6201</v>
      </c>
      <c r="F2578" s="7" t="s">
        <v>6202</v>
      </c>
      <c r="G2578" s="14" t="s">
        <v>6203</v>
      </c>
      <c r="H2578" s="3" t="s">
        <v>15</v>
      </c>
      <c r="I2578" s="3" t="s">
        <v>6176</v>
      </c>
    </row>
    <row r="2579" spans="1:9" ht="16.5" customHeight="1">
      <c r="A2579" s="3">
        <v>2579</v>
      </c>
      <c r="B2579" s="3" t="s">
        <v>5941</v>
      </c>
      <c r="C2579" s="3" t="s">
        <v>5942</v>
      </c>
      <c r="D2579" s="3" t="s">
        <v>6204</v>
      </c>
      <c r="E2579" s="3" t="s">
        <v>6205</v>
      </c>
      <c r="F2579" s="7" t="s">
        <v>6206</v>
      </c>
      <c r="G2579" s="3" t="s">
        <v>6207</v>
      </c>
      <c r="H2579" s="3" t="s">
        <v>15</v>
      </c>
      <c r="I2579" s="3" t="s">
        <v>6208</v>
      </c>
    </row>
    <row r="2580" spans="1:9" ht="16.5" customHeight="1">
      <c r="A2580" s="3">
        <v>2580</v>
      </c>
      <c r="B2580" s="3" t="s">
        <v>5941</v>
      </c>
      <c r="C2580" s="3" t="s">
        <v>5942</v>
      </c>
      <c r="D2580" s="3" t="s">
        <v>6209</v>
      </c>
      <c r="E2580" s="3" t="s">
        <v>6210</v>
      </c>
      <c r="F2580" s="7" t="s">
        <v>6211</v>
      </c>
      <c r="G2580" s="13" t="s">
        <v>6212</v>
      </c>
      <c r="H2580" s="3" t="s">
        <v>15</v>
      </c>
    </row>
    <row r="2581" spans="1:9" ht="16.5" customHeight="1">
      <c r="A2581" s="3">
        <v>2581</v>
      </c>
      <c r="B2581" s="3" t="s">
        <v>5941</v>
      </c>
      <c r="C2581" s="3" t="s">
        <v>5942</v>
      </c>
      <c r="D2581" s="3" t="s">
        <v>6213</v>
      </c>
      <c r="E2581" s="3" t="s">
        <v>6214</v>
      </c>
      <c r="F2581" s="7" t="s">
        <v>6215</v>
      </c>
      <c r="G2581" s="8" t="s">
        <v>6216</v>
      </c>
      <c r="H2581" s="3" t="s">
        <v>15</v>
      </c>
      <c r="I2581" s="3" t="s">
        <v>6036</v>
      </c>
    </row>
    <row r="2582" spans="1:9" ht="16.5" customHeight="1">
      <c r="A2582" s="3">
        <v>2582</v>
      </c>
      <c r="B2582" s="3" t="s">
        <v>5941</v>
      </c>
      <c r="C2582" s="3" t="s">
        <v>5942</v>
      </c>
      <c r="D2582" s="3" t="s">
        <v>6217</v>
      </c>
      <c r="E2582" s="3" t="s">
        <v>6218</v>
      </c>
      <c r="F2582" s="7" t="s">
        <v>6219</v>
      </c>
      <c r="G2582" s="14" t="s">
        <v>6220</v>
      </c>
      <c r="H2582" s="3" t="s">
        <v>15</v>
      </c>
      <c r="I2582" s="3" t="s">
        <v>6003</v>
      </c>
    </row>
    <row r="2583" spans="1:9" ht="16.5" customHeight="1">
      <c r="A2583" s="3">
        <v>2583</v>
      </c>
      <c r="B2583" s="3" t="s">
        <v>5941</v>
      </c>
      <c r="C2583" s="3" t="s">
        <v>5942</v>
      </c>
      <c r="D2583" s="3" t="s">
        <v>6221</v>
      </c>
      <c r="E2583" s="3" t="s">
        <v>6222</v>
      </c>
      <c r="F2583" s="7" t="s">
        <v>6223</v>
      </c>
      <c r="G2583" s="12" t="s">
        <v>6224</v>
      </c>
      <c r="H2583" s="3" t="s">
        <v>15</v>
      </c>
      <c r="I2583" s="3" t="s">
        <v>5965</v>
      </c>
    </row>
    <row r="2584" spans="1:9" ht="16.5" customHeight="1">
      <c r="A2584" s="3">
        <v>2584</v>
      </c>
      <c r="B2584" s="3" t="s">
        <v>5941</v>
      </c>
      <c r="C2584" s="3" t="s">
        <v>5942</v>
      </c>
      <c r="D2584" s="3" t="s">
        <v>6225</v>
      </c>
      <c r="E2584" s="3" t="s">
        <v>6226</v>
      </c>
      <c r="F2584" s="7" t="s">
        <v>6227</v>
      </c>
      <c r="G2584" s="14" t="s">
        <v>6228</v>
      </c>
      <c r="H2584" s="3" t="s">
        <v>15</v>
      </c>
      <c r="I2584" s="3" t="s">
        <v>6036</v>
      </c>
    </row>
    <row r="2585" spans="1:9" ht="16.5" customHeight="1">
      <c r="A2585" s="3">
        <v>2585</v>
      </c>
      <c r="B2585" s="3" t="s">
        <v>5941</v>
      </c>
      <c r="C2585" s="3" t="s">
        <v>5942</v>
      </c>
      <c r="D2585" s="3" t="s">
        <v>6229</v>
      </c>
      <c r="E2585" s="3" t="s">
        <v>6230</v>
      </c>
      <c r="F2585" s="7" t="s">
        <v>6231</v>
      </c>
      <c r="G2585" s="3" t="s">
        <v>6232</v>
      </c>
      <c r="H2585" s="3" t="s">
        <v>15</v>
      </c>
      <c r="I2585" s="3" t="s">
        <v>6003</v>
      </c>
    </row>
    <row r="2586" spans="1:9" ht="16.5" customHeight="1">
      <c r="A2586" s="3">
        <v>2586</v>
      </c>
      <c r="B2586" s="3" t="s">
        <v>5941</v>
      </c>
      <c r="C2586" s="3" t="s">
        <v>5942</v>
      </c>
      <c r="D2586" s="3" t="s">
        <v>6233</v>
      </c>
      <c r="E2586" s="3" t="s">
        <v>6234</v>
      </c>
      <c r="F2586" s="7" t="s">
        <v>6235</v>
      </c>
      <c r="G2586" s="14" t="s">
        <v>6236</v>
      </c>
      <c r="H2586" s="3" t="s">
        <v>15</v>
      </c>
      <c r="I2586" s="3" t="s">
        <v>6003</v>
      </c>
    </row>
    <row r="2587" spans="1:9" ht="16.5" customHeight="1">
      <c r="A2587" s="3">
        <v>2587</v>
      </c>
      <c r="B2587" s="3" t="s">
        <v>5941</v>
      </c>
      <c r="C2587" s="3" t="s">
        <v>5942</v>
      </c>
      <c r="D2587" s="3" t="s">
        <v>6237</v>
      </c>
      <c r="E2587" s="3" t="s">
        <v>6238</v>
      </c>
      <c r="F2587" s="7" t="s">
        <v>6239</v>
      </c>
      <c r="G2587" s="12" t="s">
        <v>6240</v>
      </c>
      <c r="H2587" s="3" t="s">
        <v>15</v>
      </c>
      <c r="I2587" s="3" t="s">
        <v>6003</v>
      </c>
    </row>
    <row r="2588" spans="1:9" ht="16.5" customHeight="1">
      <c r="A2588" s="3">
        <v>2588</v>
      </c>
      <c r="B2588" s="3" t="s">
        <v>5941</v>
      </c>
      <c r="C2588" s="3" t="s">
        <v>5942</v>
      </c>
      <c r="D2588" s="3" t="s">
        <v>6241</v>
      </c>
      <c r="E2588" s="3" t="s">
        <v>6242</v>
      </c>
      <c r="F2588" s="7" t="s">
        <v>6243</v>
      </c>
      <c r="G2588" s="8" t="s">
        <v>6244</v>
      </c>
      <c r="H2588" s="3" t="s">
        <v>15</v>
      </c>
      <c r="I2588" s="3" t="s">
        <v>6036</v>
      </c>
    </row>
    <row r="2589" spans="1:9" ht="16.5" customHeight="1">
      <c r="A2589" s="3">
        <v>2589</v>
      </c>
      <c r="B2589" s="3" t="s">
        <v>5941</v>
      </c>
      <c r="C2589" s="3" t="s">
        <v>5942</v>
      </c>
      <c r="D2589" s="3" t="s">
        <v>6245</v>
      </c>
      <c r="E2589" s="3" t="s">
        <v>6246</v>
      </c>
      <c r="F2589" s="7" t="s">
        <v>6247</v>
      </c>
      <c r="G2589" s="14" t="s">
        <v>6248</v>
      </c>
      <c r="H2589" s="3" t="s">
        <v>15</v>
      </c>
      <c r="I2589" s="3" t="s">
        <v>6036</v>
      </c>
    </row>
    <row r="2590" spans="1:9" ht="16.5" customHeight="1">
      <c r="A2590" s="3">
        <v>2590</v>
      </c>
      <c r="B2590" s="3" t="s">
        <v>5941</v>
      </c>
      <c r="C2590" s="3" t="s">
        <v>5942</v>
      </c>
      <c r="D2590" s="3" t="s">
        <v>6249</v>
      </c>
      <c r="E2590" s="3" t="s">
        <v>6250</v>
      </c>
      <c r="F2590" s="7" t="s">
        <v>6251</v>
      </c>
      <c r="G2590" s="12" t="s">
        <v>6252</v>
      </c>
      <c r="H2590" s="3" t="s">
        <v>15</v>
      </c>
      <c r="I2590" s="3" t="s">
        <v>6003</v>
      </c>
    </row>
    <row r="2591" spans="1:9" ht="16.5" customHeight="1">
      <c r="A2591" s="3">
        <v>2591</v>
      </c>
      <c r="B2591" s="3" t="s">
        <v>5941</v>
      </c>
      <c r="C2591" s="3" t="s">
        <v>5942</v>
      </c>
      <c r="D2591" s="3" t="s">
        <v>6253</v>
      </c>
      <c r="E2591" s="3" t="s">
        <v>6254</v>
      </c>
      <c r="F2591" s="7" t="s">
        <v>6255</v>
      </c>
      <c r="G2591" s="8" t="s">
        <v>6256</v>
      </c>
      <c r="H2591" s="3" t="s">
        <v>15</v>
      </c>
      <c r="I2591" s="3" t="s">
        <v>6036</v>
      </c>
    </row>
    <row r="2592" spans="1:9" ht="16.5" customHeight="1">
      <c r="A2592" s="3">
        <v>2592</v>
      </c>
      <c r="B2592" s="3" t="s">
        <v>5941</v>
      </c>
      <c r="C2592" s="3" t="s">
        <v>5942</v>
      </c>
      <c r="D2592" s="3" t="s">
        <v>6257</v>
      </c>
      <c r="E2592" s="3" t="s">
        <v>6258</v>
      </c>
      <c r="F2592" s="7" t="s">
        <v>6259</v>
      </c>
      <c r="G2592" s="14" t="s">
        <v>6260</v>
      </c>
      <c r="H2592" s="3" t="s">
        <v>15</v>
      </c>
      <c r="I2592" s="3" t="s">
        <v>6003</v>
      </c>
    </row>
    <row r="2593" spans="1:9" ht="16.5" customHeight="1">
      <c r="A2593" s="3">
        <v>2593</v>
      </c>
      <c r="B2593" s="3" t="s">
        <v>5941</v>
      </c>
      <c r="C2593" s="3" t="s">
        <v>5942</v>
      </c>
      <c r="D2593" s="3" t="s">
        <v>6261</v>
      </c>
      <c r="E2593" s="3" t="s">
        <v>6160</v>
      </c>
      <c r="F2593" s="7" t="s">
        <v>6161</v>
      </c>
      <c r="G2593" s="14" t="s">
        <v>6162</v>
      </c>
      <c r="H2593" s="3" t="s">
        <v>15</v>
      </c>
      <c r="I2593" s="3" t="s">
        <v>6036</v>
      </c>
    </row>
    <row r="2594" spans="1:9" ht="16.5" customHeight="1">
      <c r="A2594" s="3">
        <v>2594</v>
      </c>
      <c r="B2594" s="3" t="s">
        <v>5941</v>
      </c>
      <c r="C2594" s="3" t="s">
        <v>5942</v>
      </c>
      <c r="D2594" s="3" t="s">
        <v>6262</v>
      </c>
      <c r="E2594" s="3" t="s">
        <v>6164</v>
      </c>
      <c r="F2594" s="7" t="s">
        <v>6165</v>
      </c>
      <c r="G2594" s="8" t="s">
        <v>6166</v>
      </c>
      <c r="H2594" s="3" t="s">
        <v>15</v>
      </c>
      <c r="I2594" s="3" t="s">
        <v>6167</v>
      </c>
    </row>
    <row r="2595" spans="1:9" ht="16.5" customHeight="1">
      <c r="A2595" s="3">
        <v>2595</v>
      </c>
      <c r="B2595" s="3" t="s">
        <v>5941</v>
      </c>
      <c r="C2595" s="3" t="s">
        <v>5942</v>
      </c>
      <c r="D2595" s="3" t="s">
        <v>6263</v>
      </c>
      <c r="E2595" s="3" t="s">
        <v>6169</v>
      </c>
      <c r="F2595" s="7" t="s">
        <v>6170</v>
      </c>
      <c r="G2595" s="12" t="s">
        <v>6264</v>
      </c>
      <c r="H2595" s="3" t="s">
        <v>15</v>
      </c>
      <c r="I2595" s="3" t="s">
        <v>6003</v>
      </c>
    </row>
    <row r="2596" spans="1:9" ht="16.5" customHeight="1">
      <c r="A2596" s="3">
        <v>2596</v>
      </c>
      <c r="B2596" s="3" t="s">
        <v>5941</v>
      </c>
      <c r="C2596" s="3" t="s">
        <v>5942</v>
      </c>
      <c r="D2596" s="3" t="s">
        <v>6265</v>
      </c>
      <c r="E2596" s="3" t="s">
        <v>6173</v>
      </c>
      <c r="F2596" s="7" t="s">
        <v>6174</v>
      </c>
      <c r="G2596" s="3" t="s">
        <v>6175</v>
      </c>
      <c r="H2596" s="3" t="s">
        <v>15</v>
      </c>
      <c r="I2596" s="3" t="s">
        <v>6176</v>
      </c>
    </row>
    <row r="2597" spans="1:9" ht="16.5" customHeight="1">
      <c r="A2597" s="3">
        <v>2597</v>
      </c>
      <c r="B2597" s="3" t="s">
        <v>5941</v>
      </c>
      <c r="C2597" s="3" t="s">
        <v>5942</v>
      </c>
      <c r="D2597" s="3" t="s">
        <v>6266</v>
      </c>
      <c r="E2597" s="3" t="s">
        <v>6178</v>
      </c>
      <c r="F2597" s="7" t="s">
        <v>6179</v>
      </c>
      <c r="G2597" s="8" t="s">
        <v>6180</v>
      </c>
      <c r="H2597" s="3" t="s">
        <v>15</v>
      </c>
      <c r="I2597" s="3" t="s">
        <v>6167</v>
      </c>
    </row>
    <row r="2598" spans="1:9" ht="16.5" customHeight="1">
      <c r="A2598" s="3">
        <v>2598</v>
      </c>
      <c r="B2598" s="3" t="s">
        <v>5941</v>
      </c>
      <c r="C2598" s="3" t="s">
        <v>5942</v>
      </c>
      <c r="D2598" s="3" t="s">
        <v>6267</v>
      </c>
      <c r="E2598" s="3" t="s">
        <v>6182</v>
      </c>
      <c r="F2598" s="7" t="s">
        <v>6071</v>
      </c>
      <c r="G2598" s="3" t="s">
        <v>6071</v>
      </c>
      <c r="H2598" s="3" t="s">
        <v>15</v>
      </c>
      <c r="I2598" s="3" t="s">
        <v>6003</v>
      </c>
    </row>
    <row r="2599" spans="1:9" ht="16.5" customHeight="1">
      <c r="A2599" s="3">
        <v>2599</v>
      </c>
      <c r="B2599" s="3" t="s">
        <v>5941</v>
      </c>
      <c r="C2599" s="3" t="s">
        <v>5942</v>
      </c>
      <c r="D2599" s="3" t="s">
        <v>6268</v>
      </c>
      <c r="E2599" s="3" t="s">
        <v>6185</v>
      </c>
      <c r="F2599" s="7" t="s">
        <v>6186</v>
      </c>
      <c r="G2599" s="14" t="s">
        <v>6187</v>
      </c>
      <c r="H2599" s="3" t="s">
        <v>15</v>
      </c>
      <c r="I2599" s="3" t="s">
        <v>6167</v>
      </c>
    </row>
    <row r="2600" spans="1:9" ht="16.5" customHeight="1">
      <c r="A2600" s="3">
        <v>2600</v>
      </c>
      <c r="B2600" s="3" t="s">
        <v>5941</v>
      </c>
      <c r="C2600" s="3" t="s">
        <v>5942</v>
      </c>
      <c r="D2600" s="3" t="s">
        <v>6269</v>
      </c>
      <c r="E2600" s="3" t="s">
        <v>6189</v>
      </c>
      <c r="F2600" s="7" t="s">
        <v>6190</v>
      </c>
      <c r="G2600" s="14" t="s">
        <v>6270</v>
      </c>
      <c r="H2600" s="3" t="s">
        <v>15</v>
      </c>
      <c r="I2600" s="3" t="s">
        <v>5965</v>
      </c>
    </row>
    <row r="2601" spans="1:9" ht="16.5" customHeight="1">
      <c r="A2601" s="3">
        <v>2601</v>
      </c>
      <c r="B2601" s="3" t="s">
        <v>5941</v>
      </c>
      <c r="C2601" s="3" t="s">
        <v>5942</v>
      </c>
      <c r="D2601" s="3" t="s">
        <v>6271</v>
      </c>
      <c r="E2601" s="3" t="s">
        <v>6193</v>
      </c>
      <c r="F2601" s="7" t="s">
        <v>6194</v>
      </c>
      <c r="G2601" s="12" t="s">
        <v>6272</v>
      </c>
      <c r="H2601" s="3" t="s">
        <v>15</v>
      </c>
      <c r="I2601" s="3" t="s">
        <v>6167</v>
      </c>
    </row>
    <row r="2602" spans="1:9" ht="16.5" customHeight="1">
      <c r="A2602" s="3">
        <v>2602</v>
      </c>
      <c r="B2602" s="3" t="s">
        <v>5941</v>
      </c>
      <c r="C2602" s="3" t="s">
        <v>5942</v>
      </c>
      <c r="D2602" s="3" t="s">
        <v>6273</v>
      </c>
      <c r="E2602" s="3" t="s">
        <v>6197</v>
      </c>
      <c r="F2602" s="7" t="s">
        <v>6198</v>
      </c>
      <c r="G2602" s="14" t="s">
        <v>6274</v>
      </c>
      <c r="H2602" s="3" t="s">
        <v>15</v>
      </c>
      <c r="I2602" s="3" t="s">
        <v>6167</v>
      </c>
    </row>
    <row r="2603" spans="1:9" ht="16.5" customHeight="1">
      <c r="A2603" s="3">
        <v>2603</v>
      </c>
      <c r="B2603" s="3" t="s">
        <v>5941</v>
      </c>
      <c r="C2603" s="3" t="s">
        <v>5942</v>
      </c>
      <c r="D2603" s="3" t="s">
        <v>6275</v>
      </c>
      <c r="E2603" s="3" t="s">
        <v>6201</v>
      </c>
      <c r="F2603" s="7" t="s">
        <v>6202</v>
      </c>
      <c r="G2603" s="12" t="s">
        <v>6276</v>
      </c>
      <c r="H2603" s="3" t="s">
        <v>15</v>
      </c>
      <c r="I2603" s="3" t="s">
        <v>6176</v>
      </c>
    </row>
    <row r="2604" spans="1:9" ht="16.5" customHeight="1">
      <c r="A2604" s="3">
        <v>2604</v>
      </c>
      <c r="B2604" s="3" t="s">
        <v>5941</v>
      </c>
      <c r="C2604" s="3" t="s">
        <v>5942</v>
      </c>
      <c r="D2604" s="3" t="s">
        <v>6277</v>
      </c>
      <c r="E2604" s="3" t="s">
        <v>6205</v>
      </c>
      <c r="F2604" s="7" t="s">
        <v>6206</v>
      </c>
      <c r="G2604" s="3" t="s">
        <v>6207</v>
      </c>
      <c r="H2604" s="3" t="s">
        <v>15</v>
      </c>
      <c r="I2604" s="3" t="s">
        <v>6208</v>
      </c>
    </row>
    <row r="2605" spans="1:9" ht="16.5" customHeight="1">
      <c r="A2605" s="3">
        <v>2605</v>
      </c>
      <c r="B2605" s="3" t="s">
        <v>5941</v>
      </c>
      <c r="C2605" s="3" t="s">
        <v>5942</v>
      </c>
      <c r="D2605" s="3" t="s">
        <v>6278</v>
      </c>
      <c r="E2605" s="3" t="s">
        <v>6210</v>
      </c>
      <c r="F2605" s="7" t="s">
        <v>6211</v>
      </c>
      <c r="G2605" s="13" t="s">
        <v>6212</v>
      </c>
      <c r="H2605" s="3" t="s">
        <v>15</v>
      </c>
    </row>
    <row r="2606" spans="1:9" ht="16.5" customHeight="1">
      <c r="A2606" s="3">
        <v>2606</v>
      </c>
      <c r="B2606" s="3" t="s">
        <v>5941</v>
      </c>
      <c r="C2606" s="3" t="s">
        <v>5942</v>
      </c>
      <c r="D2606" s="3" t="s">
        <v>6279</v>
      </c>
      <c r="E2606" s="3" t="s">
        <v>6214</v>
      </c>
      <c r="F2606" s="7" t="s">
        <v>6215</v>
      </c>
      <c r="G2606" s="8" t="s">
        <v>6216</v>
      </c>
      <c r="H2606" s="3" t="s">
        <v>15</v>
      </c>
      <c r="I2606" s="3" t="s">
        <v>6036</v>
      </c>
    </row>
    <row r="2607" spans="1:9" ht="16.5" customHeight="1">
      <c r="A2607" s="3">
        <v>2607</v>
      </c>
      <c r="B2607" s="3" t="s">
        <v>5941</v>
      </c>
      <c r="C2607" s="3" t="s">
        <v>5942</v>
      </c>
      <c r="D2607" s="3" t="s">
        <v>6280</v>
      </c>
      <c r="E2607" s="3" t="s">
        <v>6218</v>
      </c>
      <c r="F2607" s="7" t="s">
        <v>6219</v>
      </c>
      <c r="G2607" s="12" t="s">
        <v>6281</v>
      </c>
      <c r="H2607" s="3" t="s">
        <v>15</v>
      </c>
      <c r="I2607" s="3" t="s">
        <v>6003</v>
      </c>
    </row>
    <row r="2608" spans="1:9" ht="16.5" customHeight="1">
      <c r="A2608" s="3">
        <v>2608</v>
      </c>
      <c r="B2608" s="3" t="s">
        <v>5941</v>
      </c>
      <c r="C2608" s="3" t="s">
        <v>5942</v>
      </c>
      <c r="D2608" s="3" t="s">
        <v>6282</v>
      </c>
      <c r="E2608" s="3" t="s">
        <v>6283</v>
      </c>
      <c r="F2608" s="7" t="s">
        <v>6284</v>
      </c>
      <c r="G2608" s="12" t="s">
        <v>6285</v>
      </c>
      <c r="H2608" s="3" t="s">
        <v>15</v>
      </c>
      <c r="I2608" s="3" t="s">
        <v>6036</v>
      </c>
    </row>
    <row r="2609" spans="1:9" ht="16.5" customHeight="1">
      <c r="A2609" s="3">
        <v>2609</v>
      </c>
      <c r="B2609" s="3" t="s">
        <v>5941</v>
      </c>
      <c r="C2609" s="3" t="s">
        <v>5942</v>
      </c>
      <c r="D2609" s="3" t="s">
        <v>6286</v>
      </c>
      <c r="E2609" s="3" t="s">
        <v>6164</v>
      </c>
      <c r="F2609" s="7" t="s">
        <v>6165</v>
      </c>
      <c r="G2609" s="3" t="s">
        <v>6166</v>
      </c>
      <c r="H2609" s="3" t="s">
        <v>15</v>
      </c>
      <c r="I2609" s="3" t="s">
        <v>6167</v>
      </c>
    </row>
    <row r="2610" spans="1:9" ht="16.5" customHeight="1">
      <c r="A2610" s="3">
        <v>2610</v>
      </c>
      <c r="B2610" s="3" t="s">
        <v>5941</v>
      </c>
      <c r="C2610" s="3" t="s">
        <v>5942</v>
      </c>
      <c r="D2610" s="3" t="s">
        <v>6287</v>
      </c>
      <c r="E2610" s="3" t="s">
        <v>6169</v>
      </c>
      <c r="F2610" s="7" t="s">
        <v>6170</v>
      </c>
      <c r="G2610" s="12" t="s">
        <v>6264</v>
      </c>
      <c r="H2610" s="3" t="s">
        <v>15</v>
      </c>
      <c r="I2610" s="3" t="s">
        <v>6003</v>
      </c>
    </row>
    <row r="2611" spans="1:9" ht="16.5" customHeight="1">
      <c r="A2611" s="3">
        <v>2611</v>
      </c>
      <c r="B2611" s="3" t="s">
        <v>5941</v>
      </c>
      <c r="C2611" s="3" t="s">
        <v>5942</v>
      </c>
      <c r="D2611" s="3" t="s">
        <v>6288</v>
      </c>
      <c r="E2611" s="3" t="s">
        <v>6289</v>
      </c>
      <c r="F2611" s="7" t="s">
        <v>6290</v>
      </c>
      <c r="G2611" s="13" t="s">
        <v>6291</v>
      </c>
      <c r="H2611" s="3" t="s">
        <v>15</v>
      </c>
      <c r="I2611" s="3" t="s">
        <v>6176</v>
      </c>
    </row>
    <row r="2612" spans="1:9" ht="16.5" customHeight="1">
      <c r="A2612" s="3">
        <v>2612</v>
      </c>
      <c r="B2612" s="3" t="s">
        <v>5941</v>
      </c>
      <c r="C2612" s="3" t="s">
        <v>5942</v>
      </c>
      <c r="D2612" s="3" t="s">
        <v>6292</v>
      </c>
      <c r="E2612" s="3" t="s">
        <v>6293</v>
      </c>
      <c r="F2612" s="7" t="s">
        <v>6294</v>
      </c>
      <c r="G2612" s="8" t="s">
        <v>6295</v>
      </c>
      <c r="H2612" s="3" t="s">
        <v>15</v>
      </c>
      <c r="I2612" s="3" t="s">
        <v>6036</v>
      </c>
    </row>
    <row r="2613" spans="1:9" ht="16.5" customHeight="1">
      <c r="A2613" s="3">
        <v>2613</v>
      </c>
      <c r="B2613" s="3" t="s">
        <v>5941</v>
      </c>
      <c r="C2613" s="3" t="s">
        <v>5942</v>
      </c>
      <c r="D2613" s="3" t="s">
        <v>6296</v>
      </c>
      <c r="E2613" s="3" t="s">
        <v>6297</v>
      </c>
      <c r="F2613" s="7" t="s">
        <v>6298</v>
      </c>
      <c r="G2613" s="14" t="s">
        <v>6299</v>
      </c>
      <c r="H2613" s="3" t="s">
        <v>15</v>
      </c>
      <c r="I2613" s="3" t="s">
        <v>6176</v>
      </c>
    </row>
    <row r="2614" spans="1:9" ht="16.5" customHeight="1">
      <c r="A2614" s="3">
        <v>2614</v>
      </c>
      <c r="B2614" s="3" t="s">
        <v>5941</v>
      </c>
      <c r="C2614" s="3" t="s">
        <v>5942</v>
      </c>
      <c r="D2614" s="3" t="s">
        <v>6300</v>
      </c>
      <c r="E2614" s="3" t="s">
        <v>6301</v>
      </c>
      <c r="F2614" s="7" t="s">
        <v>6302</v>
      </c>
      <c r="G2614" s="3" t="s">
        <v>6303</v>
      </c>
      <c r="H2614" s="3" t="s">
        <v>15</v>
      </c>
      <c r="I2614" s="3" t="s">
        <v>6003</v>
      </c>
    </row>
    <row r="2615" spans="1:9" ht="16.5" customHeight="1">
      <c r="A2615" s="3">
        <v>2615</v>
      </c>
      <c r="B2615" s="3" t="s">
        <v>5941</v>
      </c>
      <c r="C2615" s="3" t="s">
        <v>5942</v>
      </c>
      <c r="D2615" s="3" t="s">
        <v>6304</v>
      </c>
      <c r="E2615" s="3" t="s">
        <v>6305</v>
      </c>
      <c r="F2615" s="7" t="s">
        <v>6306</v>
      </c>
      <c r="G2615" s="14" t="s">
        <v>6307</v>
      </c>
      <c r="H2615" s="3" t="s">
        <v>15</v>
      </c>
      <c r="I2615" s="3" t="s">
        <v>6176</v>
      </c>
    </row>
    <row r="2616" spans="1:9" ht="16.5" customHeight="1">
      <c r="A2616" s="3">
        <v>2616</v>
      </c>
      <c r="B2616" s="3" t="s">
        <v>5941</v>
      </c>
      <c r="C2616" s="3" t="s">
        <v>5942</v>
      </c>
      <c r="D2616" s="3" t="s">
        <v>6308</v>
      </c>
      <c r="E2616" s="3" t="s">
        <v>6309</v>
      </c>
      <c r="F2616" s="7" t="s">
        <v>6310</v>
      </c>
      <c r="G2616" s="12" t="s">
        <v>6311</v>
      </c>
      <c r="H2616" s="3" t="s">
        <v>15</v>
      </c>
      <c r="I2616" s="3" t="s">
        <v>6176</v>
      </c>
    </row>
    <row r="2617" spans="1:9" ht="16.5" customHeight="1">
      <c r="A2617" s="3">
        <v>2617</v>
      </c>
      <c r="B2617" s="3" t="s">
        <v>5941</v>
      </c>
      <c r="C2617" s="3" t="s">
        <v>5942</v>
      </c>
      <c r="D2617" s="3" t="s">
        <v>6312</v>
      </c>
      <c r="E2617" s="3" t="s">
        <v>6313</v>
      </c>
      <c r="F2617" s="7" t="s">
        <v>6314</v>
      </c>
      <c r="G2617" s="8" t="s">
        <v>6315</v>
      </c>
      <c r="H2617" s="3" t="s">
        <v>15</v>
      </c>
      <c r="I2617" s="3" t="s">
        <v>6036</v>
      </c>
    </row>
    <row r="2618" spans="1:9" ht="16.5" customHeight="1">
      <c r="A2618" s="3">
        <v>2618</v>
      </c>
      <c r="B2618" s="3" t="s">
        <v>5941</v>
      </c>
      <c r="C2618" s="3" t="s">
        <v>5942</v>
      </c>
      <c r="D2618" s="3" t="s">
        <v>6316</v>
      </c>
      <c r="E2618" s="3" t="s">
        <v>6317</v>
      </c>
      <c r="F2618" s="7" t="s">
        <v>6318</v>
      </c>
      <c r="G2618" s="3" t="s">
        <v>6318</v>
      </c>
      <c r="H2618" s="3" t="s">
        <v>15</v>
      </c>
      <c r="I2618" s="3" t="s">
        <v>6176</v>
      </c>
    </row>
    <row r="2619" spans="1:9" ht="16.5" customHeight="1">
      <c r="A2619" s="3">
        <v>2619</v>
      </c>
      <c r="B2619" s="3" t="s">
        <v>5941</v>
      </c>
      <c r="C2619" s="3" t="s">
        <v>5942</v>
      </c>
      <c r="D2619" s="3" t="s">
        <v>6319</v>
      </c>
      <c r="E2619" s="3" t="s">
        <v>6320</v>
      </c>
      <c r="F2619" s="7" t="s">
        <v>6321</v>
      </c>
      <c r="G2619" s="3" t="s">
        <v>6322</v>
      </c>
      <c r="H2619" s="3" t="s">
        <v>15</v>
      </c>
      <c r="I2619" s="3" t="s">
        <v>6003</v>
      </c>
    </row>
    <row r="2620" spans="1:9" ht="16.5" customHeight="1">
      <c r="A2620" s="3">
        <v>2620</v>
      </c>
      <c r="B2620" s="3" t="s">
        <v>5941</v>
      </c>
      <c r="C2620" s="3" t="s">
        <v>5942</v>
      </c>
      <c r="D2620" s="3" t="s">
        <v>6323</v>
      </c>
      <c r="E2620" s="3" t="s">
        <v>6324</v>
      </c>
      <c r="F2620" s="7" t="s">
        <v>6325</v>
      </c>
      <c r="G2620" s="3" t="s">
        <v>6326</v>
      </c>
      <c r="H2620" s="3" t="s">
        <v>15</v>
      </c>
      <c r="I2620" s="3" t="s">
        <v>6167</v>
      </c>
    </row>
    <row r="2621" spans="1:9" ht="16.5" customHeight="1">
      <c r="A2621" s="3">
        <v>2621</v>
      </c>
      <c r="B2621" s="3" t="s">
        <v>5941</v>
      </c>
      <c r="C2621" s="3" t="s">
        <v>5942</v>
      </c>
      <c r="D2621" s="3" t="s">
        <v>6327</v>
      </c>
      <c r="E2621" s="3" t="s">
        <v>6328</v>
      </c>
      <c r="F2621" s="7" t="s">
        <v>6329</v>
      </c>
      <c r="G2621" s="12" t="s">
        <v>6330</v>
      </c>
      <c r="H2621" s="3" t="s">
        <v>15</v>
      </c>
      <c r="I2621" s="3" t="s">
        <v>6208</v>
      </c>
    </row>
    <row r="2622" spans="1:9" ht="16.5" customHeight="1">
      <c r="A2622" s="3">
        <v>2622</v>
      </c>
      <c r="B2622" s="3" t="s">
        <v>5941</v>
      </c>
      <c r="C2622" s="3" t="s">
        <v>5942</v>
      </c>
      <c r="D2622" s="3" t="s">
        <v>6331</v>
      </c>
      <c r="E2622" s="3" t="s">
        <v>6332</v>
      </c>
      <c r="F2622" s="7" t="s">
        <v>6333</v>
      </c>
      <c r="G2622" s="8" t="s">
        <v>6334</v>
      </c>
      <c r="H2622" s="3" t="s">
        <v>15</v>
      </c>
      <c r="I2622" s="3" t="s">
        <v>5965</v>
      </c>
    </row>
    <row r="2623" spans="1:9" ht="16.5" customHeight="1">
      <c r="A2623" s="3">
        <v>2623</v>
      </c>
      <c r="B2623" s="3" t="s">
        <v>5941</v>
      </c>
      <c r="C2623" s="3" t="s">
        <v>5942</v>
      </c>
      <c r="D2623" s="3" t="s">
        <v>6335</v>
      </c>
      <c r="E2623" s="3" t="s">
        <v>6336</v>
      </c>
      <c r="F2623" s="7" t="s">
        <v>6337</v>
      </c>
      <c r="G2623" s="3" t="s">
        <v>6338</v>
      </c>
      <c r="H2623" s="3" t="s">
        <v>15</v>
      </c>
      <c r="I2623" s="3" t="s">
        <v>6003</v>
      </c>
    </row>
    <row r="2624" spans="1:9" ht="16.5" customHeight="1">
      <c r="A2624" s="3">
        <v>2624</v>
      </c>
      <c r="B2624" s="3" t="s">
        <v>5941</v>
      </c>
      <c r="C2624" s="3" t="s">
        <v>5942</v>
      </c>
      <c r="D2624" s="3" t="s">
        <v>6339</v>
      </c>
      <c r="E2624" s="3" t="s">
        <v>6340</v>
      </c>
      <c r="F2624" s="7" t="s">
        <v>6341</v>
      </c>
      <c r="G2624" s="3" t="s">
        <v>6342</v>
      </c>
      <c r="H2624" s="3" t="s">
        <v>15</v>
      </c>
      <c r="I2624" s="3" t="s">
        <v>6036</v>
      </c>
    </row>
    <row r="2625" spans="1:9" ht="16.5" customHeight="1">
      <c r="A2625" s="3">
        <v>2625</v>
      </c>
      <c r="B2625" s="3" t="s">
        <v>5941</v>
      </c>
      <c r="C2625" s="3" t="s">
        <v>5942</v>
      </c>
      <c r="D2625" s="3" t="s">
        <v>6343</v>
      </c>
      <c r="E2625" s="3" t="s">
        <v>6283</v>
      </c>
      <c r="F2625" s="7" t="s">
        <v>6284</v>
      </c>
      <c r="G2625" s="12" t="s">
        <v>6285</v>
      </c>
      <c r="H2625" s="3" t="s">
        <v>15</v>
      </c>
      <c r="I2625" s="3" t="s">
        <v>6036</v>
      </c>
    </row>
    <row r="2626" spans="1:9" ht="16.5" customHeight="1">
      <c r="A2626" s="3">
        <v>2626</v>
      </c>
      <c r="B2626" s="3" t="s">
        <v>5941</v>
      </c>
      <c r="C2626" s="3" t="s">
        <v>5942</v>
      </c>
      <c r="D2626" s="3" t="s">
        <v>6344</v>
      </c>
      <c r="E2626" s="3" t="s">
        <v>6164</v>
      </c>
      <c r="F2626" s="7" t="s">
        <v>6165</v>
      </c>
      <c r="G2626" s="3" t="s">
        <v>6166</v>
      </c>
      <c r="H2626" s="3" t="s">
        <v>15</v>
      </c>
      <c r="I2626" s="3" t="s">
        <v>6167</v>
      </c>
    </row>
    <row r="2627" spans="1:9" ht="16.5" customHeight="1">
      <c r="A2627" s="3">
        <v>2627</v>
      </c>
      <c r="B2627" s="3" t="s">
        <v>5941</v>
      </c>
      <c r="C2627" s="3" t="s">
        <v>5942</v>
      </c>
      <c r="D2627" s="3" t="s">
        <v>6345</v>
      </c>
      <c r="E2627" s="3" t="s">
        <v>6169</v>
      </c>
      <c r="F2627" s="7" t="s">
        <v>6170</v>
      </c>
      <c r="G2627" s="12" t="s">
        <v>6264</v>
      </c>
      <c r="H2627" s="3" t="s">
        <v>15</v>
      </c>
      <c r="I2627" s="3" t="s">
        <v>6003</v>
      </c>
    </row>
    <row r="2628" spans="1:9" ht="16.5" customHeight="1">
      <c r="A2628" s="3">
        <v>2628</v>
      </c>
      <c r="B2628" s="3" t="s">
        <v>5941</v>
      </c>
      <c r="C2628" s="3" t="s">
        <v>5942</v>
      </c>
      <c r="D2628" s="3" t="s">
        <v>6346</v>
      </c>
      <c r="E2628" s="3" t="s">
        <v>6347</v>
      </c>
      <c r="F2628" s="7" t="s">
        <v>6348</v>
      </c>
      <c r="G2628" s="3" t="s">
        <v>6349</v>
      </c>
      <c r="H2628" s="3" t="s">
        <v>15</v>
      </c>
      <c r="I2628" s="3" t="s">
        <v>6167</v>
      </c>
    </row>
    <row r="2629" spans="1:9" ht="16.5" customHeight="1">
      <c r="A2629" s="3">
        <v>2629</v>
      </c>
      <c r="B2629" s="3" t="s">
        <v>5941</v>
      </c>
      <c r="C2629" s="3" t="s">
        <v>5942</v>
      </c>
      <c r="D2629" s="3" t="s">
        <v>6350</v>
      </c>
      <c r="E2629" s="3" t="s">
        <v>6351</v>
      </c>
      <c r="F2629" s="7" t="s">
        <v>6352</v>
      </c>
      <c r="G2629" s="12" t="s">
        <v>6353</v>
      </c>
      <c r="H2629" s="3" t="s">
        <v>15</v>
      </c>
      <c r="I2629" s="3" t="s">
        <v>6036</v>
      </c>
    </row>
    <row r="2630" spans="1:9" ht="16.5" customHeight="1">
      <c r="A2630" s="3">
        <v>2630</v>
      </c>
      <c r="B2630" s="3" t="s">
        <v>5941</v>
      </c>
      <c r="C2630" s="3" t="s">
        <v>5942</v>
      </c>
      <c r="D2630" s="3" t="s">
        <v>6354</v>
      </c>
      <c r="E2630" s="3" t="s">
        <v>6355</v>
      </c>
      <c r="F2630" s="7" t="s">
        <v>6356</v>
      </c>
      <c r="G2630" s="3" t="s">
        <v>6357</v>
      </c>
      <c r="H2630" s="3" t="s">
        <v>15</v>
      </c>
      <c r="I2630" s="3" t="s">
        <v>6176</v>
      </c>
    </row>
    <row r="2631" spans="1:9" ht="16.5" customHeight="1">
      <c r="A2631" s="3">
        <v>2631</v>
      </c>
      <c r="B2631" s="3" t="s">
        <v>5941</v>
      </c>
      <c r="C2631" s="3" t="s">
        <v>5942</v>
      </c>
      <c r="D2631" s="3" t="s">
        <v>6358</v>
      </c>
      <c r="E2631" s="3" t="s">
        <v>6359</v>
      </c>
      <c r="F2631" s="7" t="s">
        <v>6360</v>
      </c>
      <c r="G2631" s="8" t="s">
        <v>6361</v>
      </c>
      <c r="H2631" s="3" t="s">
        <v>15</v>
      </c>
      <c r="I2631" s="3" t="s">
        <v>6208</v>
      </c>
    </row>
    <row r="2632" spans="1:9" ht="16.5" customHeight="1">
      <c r="A2632" s="3">
        <v>2632</v>
      </c>
      <c r="B2632" s="3" t="s">
        <v>5941</v>
      </c>
      <c r="C2632" s="3" t="s">
        <v>5942</v>
      </c>
      <c r="D2632" s="3" t="s">
        <v>6362</v>
      </c>
      <c r="E2632" s="3" t="s">
        <v>6363</v>
      </c>
      <c r="F2632" s="7" t="s">
        <v>6364</v>
      </c>
      <c r="G2632" s="14" t="s">
        <v>6365</v>
      </c>
      <c r="H2632" s="3" t="s">
        <v>15</v>
      </c>
      <c r="I2632" s="3" t="s">
        <v>6167</v>
      </c>
    </row>
    <row r="2633" spans="1:9" ht="16.5" customHeight="1">
      <c r="A2633" s="3">
        <v>2633</v>
      </c>
      <c r="B2633" s="3" t="s">
        <v>5941</v>
      </c>
      <c r="C2633" s="3" t="s">
        <v>5942</v>
      </c>
      <c r="D2633" s="3" t="s">
        <v>6366</v>
      </c>
      <c r="E2633" s="3" t="s">
        <v>6367</v>
      </c>
      <c r="F2633" s="7" t="s">
        <v>6368</v>
      </c>
      <c r="G2633" s="14" t="s">
        <v>6369</v>
      </c>
      <c r="H2633" s="3" t="s">
        <v>15</v>
      </c>
      <c r="I2633" s="3" t="s">
        <v>6003</v>
      </c>
    </row>
    <row r="2634" spans="1:9" ht="16.5" customHeight="1">
      <c r="A2634" s="3">
        <v>2634</v>
      </c>
      <c r="B2634" s="3" t="s">
        <v>5941</v>
      </c>
      <c r="C2634" s="3" t="s">
        <v>5942</v>
      </c>
      <c r="D2634" s="3" t="s">
        <v>6370</v>
      </c>
      <c r="E2634" s="3" t="s">
        <v>6371</v>
      </c>
      <c r="F2634" s="7" t="s">
        <v>6372</v>
      </c>
      <c r="G2634" s="12" t="s">
        <v>6372</v>
      </c>
      <c r="H2634" s="3" t="s">
        <v>15</v>
      </c>
      <c r="I2634" s="3" t="s">
        <v>6167</v>
      </c>
    </row>
    <row r="2635" spans="1:9" ht="16.5" customHeight="1">
      <c r="A2635" s="3">
        <v>2635</v>
      </c>
      <c r="B2635" s="3" t="s">
        <v>5941</v>
      </c>
      <c r="C2635" s="3" t="s">
        <v>5942</v>
      </c>
      <c r="D2635" s="3" t="s">
        <v>6373</v>
      </c>
      <c r="E2635" s="3" t="s">
        <v>6374</v>
      </c>
      <c r="F2635" s="7" t="s">
        <v>6375</v>
      </c>
      <c r="G2635" s="14" t="s">
        <v>6376</v>
      </c>
      <c r="H2635" s="3" t="s">
        <v>15</v>
      </c>
      <c r="I2635" s="3" t="s">
        <v>6176</v>
      </c>
    </row>
    <row r="2636" spans="1:9" ht="16.5" customHeight="1">
      <c r="A2636" s="3">
        <v>2636</v>
      </c>
      <c r="B2636" s="3" t="s">
        <v>5941</v>
      </c>
      <c r="C2636" s="3" t="s">
        <v>5942</v>
      </c>
      <c r="D2636" s="3" t="s">
        <v>6377</v>
      </c>
      <c r="E2636" s="3" t="s">
        <v>6378</v>
      </c>
      <c r="F2636" s="7" t="s">
        <v>6379</v>
      </c>
      <c r="G2636" s="14" t="s">
        <v>6380</v>
      </c>
      <c r="H2636" s="3" t="s">
        <v>15</v>
      </c>
      <c r="I2636" s="3" t="s">
        <v>6208</v>
      </c>
    </row>
    <row r="2637" spans="1:9" ht="16.5" customHeight="1">
      <c r="A2637" s="3">
        <v>2637</v>
      </c>
      <c r="B2637" s="3" t="s">
        <v>5941</v>
      </c>
      <c r="C2637" s="3" t="s">
        <v>5942</v>
      </c>
      <c r="D2637" s="3" t="s">
        <v>6381</v>
      </c>
      <c r="E2637" s="3" t="s">
        <v>6125</v>
      </c>
      <c r="F2637" s="7" t="s">
        <v>6126</v>
      </c>
      <c r="G2637" s="3" t="s">
        <v>6126</v>
      </c>
      <c r="H2637" s="3" t="s">
        <v>15</v>
      </c>
      <c r="I2637" s="3" t="s">
        <v>6036</v>
      </c>
    </row>
    <row r="2638" spans="1:9" ht="16.5" customHeight="1">
      <c r="A2638" s="3">
        <v>2638</v>
      </c>
      <c r="B2638" s="3" t="s">
        <v>5941</v>
      </c>
      <c r="C2638" s="3" t="s">
        <v>5942</v>
      </c>
      <c r="D2638" s="3" t="s">
        <v>6382</v>
      </c>
      <c r="E2638" s="3" t="s">
        <v>6383</v>
      </c>
      <c r="F2638" s="7" t="s">
        <v>6384</v>
      </c>
      <c r="G2638" s="12" t="s">
        <v>6385</v>
      </c>
      <c r="H2638" s="3" t="s">
        <v>15</v>
      </c>
      <c r="I2638" s="3" t="s">
        <v>5965</v>
      </c>
    </row>
    <row r="2639" spans="1:9" ht="16.5" customHeight="1">
      <c r="A2639" s="3">
        <v>2639</v>
      </c>
      <c r="B2639" s="3" t="s">
        <v>5941</v>
      </c>
      <c r="C2639" s="3" t="s">
        <v>5942</v>
      </c>
      <c r="D2639" s="3" t="s">
        <v>6386</v>
      </c>
      <c r="E2639" s="3" t="s">
        <v>6387</v>
      </c>
      <c r="F2639" s="7" t="s">
        <v>6388</v>
      </c>
      <c r="G2639" s="8" t="s">
        <v>6389</v>
      </c>
      <c r="H2639" s="3" t="s">
        <v>15</v>
      </c>
      <c r="I2639" s="3" t="s">
        <v>6003</v>
      </c>
    </row>
    <row r="2640" spans="1:9" ht="16.5" customHeight="1">
      <c r="A2640" s="3">
        <v>2640</v>
      </c>
      <c r="B2640" s="3" t="s">
        <v>5941</v>
      </c>
      <c r="C2640" s="3" t="s">
        <v>5942</v>
      </c>
      <c r="D2640" s="3" t="s">
        <v>6390</v>
      </c>
      <c r="E2640" s="3" t="s">
        <v>6391</v>
      </c>
      <c r="F2640" s="7" t="s">
        <v>6392</v>
      </c>
      <c r="G2640" s="12" t="s">
        <v>6393</v>
      </c>
      <c r="H2640" s="3" t="s">
        <v>15</v>
      </c>
      <c r="I2640" s="3" t="s">
        <v>5965</v>
      </c>
    </row>
    <row r="2641" spans="1:9" ht="16.5" customHeight="1">
      <c r="A2641" s="3">
        <v>2641</v>
      </c>
      <c r="B2641" s="3" t="s">
        <v>5941</v>
      </c>
      <c r="C2641" s="3" t="s">
        <v>5942</v>
      </c>
      <c r="D2641" s="3" t="s">
        <v>6394</v>
      </c>
      <c r="E2641" s="3" t="s">
        <v>6395</v>
      </c>
      <c r="F2641" s="7" t="s">
        <v>6396</v>
      </c>
      <c r="G2641" s="3" t="s">
        <v>6397</v>
      </c>
      <c r="H2641" s="3" t="s">
        <v>15</v>
      </c>
      <c r="I2641" s="3" t="s">
        <v>6398</v>
      </c>
    </row>
    <row r="2642" spans="1:9" ht="16.5" customHeight="1">
      <c r="A2642" s="3">
        <v>2642</v>
      </c>
      <c r="B2642" s="3" t="s">
        <v>5941</v>
      </c>
      <c r="C2642" s="3" t="s">
        <v>5942</v>
      </c>
      <c r="D2642" s="3" t="s">
        <v>6399</v>
      </c>
      <c r="E2642" s="3" t="s">
        <v>6400</v>
      </c>
      <c r="F2642" s="7" t="s">
        <v>6401</v>
      </c>
      <c r="G2642" s="14" t="s">
        <v>6402</v>
      </c>
      <c r="H2642" s="3" t="s">
        <v>15</v>
      </c>
      <c r="I2642" s="3" t="s">
        <v>6398</v>
      </c>
    </row>
    <row r="2643" spans="1:9" ht="16.5" customHeight="1">
      <c r="A2643" s="3">
        <v>2643</v>
      </c>
      <c r="B2643" s="3" t="s">
        <v>5941</v>
      </c>
      <c r="C2643" s="3" t="s">
        <v>5942</v>
      </c>
      <c r="D2643" s="3" t="s">
        <v>6403</v>
      </c>
      <c r="E2643" s="3" t="s">
        <v>6404</v>
      </c>
      <c r="F2643" s="7" t="s">
        <v>6405</v>
      </c>
      <c r="G2643" s="12" t="s">
        <v>6406</v>
      </c>
      <c r="H2643" s="3" t="s">
        <v>15</v>
      </c>
      <c r="I2643" s="3" t="s">
        <v>6407</v>
      </c>
    </row>
    <row r="2644" spans="1:9" ht="16.5" customHeight="1">
      <c r="A2644" s="3">
        <v>2644</v>
      </c>
      <c r="B2644" s="3" t="s">
        <v>5941</v>
      </c>
      <c r="C2644" s="3" t="s">
        <v>5942</v>
      </c>
      <c r="D2644" s="3" t="s">
        <v>6408</v>
      </c>
      <c r="E2644" s="3" t="s">
        <v>6409</v>
      </c>
      <c r="F2644" s="7" t="s">
        <v>6410</v>
      </c>
      <c r="G2644" s="18" t="s">
        <v>6411</v>
      </c>
      <c r="H2644" s="3" t="s">
        <v>15</v>
      </c>
      <c r="I2644" s="3" t="s">
        <v>6407</v>
      </c>
    </row>
    <row r="2645" spans="1:9" ht="16.5" customHeight="1">
      <c r="A2645" s="3">
        <v>2645</v>
      </c>
      <c r="B2645" s="3" t="s">
        <v>5941</v>
      </c>
      <c r="C2645" s="3" t="s">
        <v>5942</v>
      </c>
      <c r="D2645" s="3" t="s">
        <v>6412</v>
      </c>
      <c r="E2645" s="3" t="s">
        <v>6413</v>
      </c>
      <c r="F2645" s="7" t="s">
        <v>6414</v>
      </c>
      <c r="G2645" s="3" t="s">
        <v>6415</v>
      </c>
      <c r="H2645" s="3" t="s">
        <v>15</v>
      </c>
      <c r="I2645" s="3" t="s">
        <v>6416</v>
      </c>
    </row>
    <row r="2646" spans="1:9" ht="16.5" customHeight="1">
      <c r="A2646" s="3">
        <v>2646</v>
      </c>
      <c r="B2646" s="3" t="s">
        <v>5941</v>
      </c>
      <c r="C2646" s="3" t="s">
        <v>5942</v>
      </c>
      <c r="D2646" s="3" t="s">
        <v>6417</v>
      </c>
      <c r="E2646" s="3" t="s">
        <v>6418</v>
      </c>
      <c r="F2646" s="7" t="s">
        <v>6419</v>
      </c>
      <c r="G2646" s="12" t="s">
        <v>6420</v>
      </c>
      <c r="H2646" s="3" t="s">
        <v>15</v>
      </c>
      <c r="I2646" s="3" t="s">
        <v>6421</v>
      </c>
    </row>
    <row r="2647" spans="1:9" ht="16.5" customHeight="1">
      <c r="A2647" s="3">
        <v>2647</v>
      </c>
      <c r="B2647" s="3" t="s">
        <v>5941</v>
      </c>
      <c r="C2647" s="3" t="s">
        <v>5942</v>
      </c>
      <c r="D2647" s="3" t="s">
        <v>6422</v>
      </c>
      <c r="E2647" s="3" t="s">
        <v>6423</v>
      </c>
      <c r="F2647" s="7" t="s">
        <v>6424</v>
      </c>
      <c r="G2647" s="3" t="s">
        <v>6425</v>
      </c>
      <c r="H2647" s="3" t="s">
        <v>15</v>
      </c>
      <c r="I2647" s="3" t="s">
        <v>6426</v>
      </c>
    </row>
    <row r="2648" spans="1:9" ht="16.5" customHeight="1">
      <c r="A2648" s="3">
        <v>2648</v>
      </c>
      <c r="B2648" s="3" t="s">
        <v>5941</v>
      </c>
      <c r="C2648" s="3" t="s">
        <v>5942</v>
      </c>
      <c r="D2648" s="3" t="s">
        <v>6427</v>
      </c>
      <c r="E2648" s="3" t="s">
        <v>6428</v>
      </c>
      <c r="F2648" s="7" t="s">
        <v>6429</v>
      </c>
      <c r="G2648" s="12" t="s">
        <v>6430</v>
      </c>
      <c r="H2648" s="3" t="s">
        <v>15</v>
      </c>
      <c r="I2648" s="3" t="s">
        <v>6431</v>
      </c>
    </row>
    <row r="2649" spans="1:9" ht="16.5" customHeight="1">
      <c r="A2649" s="3">
        <v>2649</v>
      </c>
      <c r="B2649" s="3" t="s">
        <v>5941</v>
      </c>
      <c r="C2649" s="3" t="s">
        <v>5942</v>
      </c>
      <c r="D2649" s="3" t="s">
        <v>6432</v>
      </c>
      <c r="E2649" s="3" t="s">
        <v>6433</v>
      </c>
      <c r="F2649" s="7" t="s">
        <v>6434</v>
      </c>
      <c r="G2649" s="8" t="s">
        <v>6435</v>
      </c>
      <c r="H2649" s="3" t="s">
        <v>15</v>
      </c>
      <c r="I2649" s="3" t="s">
        <v>6436</v>
      </c>
    </row>
    <row r="2650" spans="1:9" ht="16.5" customHeight="1">
      <c r="A2650" s="3">
        <v>2650</v>
      </c>
      <c r="B2650" s="3" t="s">
        <v>5941</v>
      </c>
      <c r="C2650" s="3" t="s">
        <v>5942</v>
      </c>
      <c r="D2650" s="3" t="s">
        <v>6437</v>
      </c>
      <c r="E2650" s="3" t="s">
        <v>6438</v>
      </c>
      <c r="F2650" s="7" t="s">
        <v>6439</v>
      </c>
      <c r="G2650" s="3" t="s">
        <v>6440</v>
      </c>
      <c r="H2650" s="3" t="s">
        <v>15</v>
      </c>
      <c r="I2650" s="3" t="s">
        <v>6003</v>
      </c>
    </row>
    <row r="2651" spans="1:9" ht="16.5" customHeight="1">
      <c r="A2651" s="3">
        <v>2651</v>
      </c>
      <c r="B2651" s="3" t="s">
        <v>5941</v>
      </c>
      <c r="C2651" s="3" t="s">
        <v>5942</v>
      </c>
      <c r="D2651" s="3" t="s">
        <v>6441</v>
      </c>
      <c r="E2651" s="3" t="s">
        <v>6442</v>
      </c>
      <c r="F2651" s="7" t="s">
        <v>6443</v>
      </c>
      <c r="G2651" s="12" t="s">
        <v>6444</v>
      </c>
      <c r="H2651" s="3" t="s">
        <v>15</v>
      </c>
      <c r="I2651" s="3" t="s">
        <v>5965</v>
      </c>
    </row>
    <row r="2652" spans="1:9" ht="16.5" customHeight="1">
      <c r="A2652" s="3">
        <v>2652</v>
      </c>
      <c r="B2652" s="3" t="s">
        <v>5941</v>
      </c>
      <c r="C2652" s="3" t="s">
        <v>5942</v>
      </c>
      <c r="D2652" s="3" t="s">
        <v>6445</v>
      </c>
      <c r="E2652" s="3" t="s">
        <v>6446</v>
      </c>
      <c r="F2652" s="7" t="s">
        <v>6447</v>
      </c>
      <c r="G2652" s="12" t="s">
        <v>6448</v>
      </c>
      <c r="H2652" s="3" t="s">
        <v>15</v>
      </c>
      <c r="I2652" s="3" t="s">
        <v>6036</v>
      </c>
    </row>
    <row r="2653" spans="1:9" ht="16.5" customHeight="1">
      <c r="A2653" s="3">
        <v>2653</v>
      </c>
      <c r="B2653" s="3" t="s">
        <v>5941</v>
      </c>
      <c r="C2653" s="3" t="s">
        <v>5942</v>
      </c>
      <c r="D2653" s="3" t="s">
        <v>6449</v>
      </c>
      <c r="E2653" s="3" t="s">
        <v>6450</v>
      </c>
      <c r="F2653" s="7" t="s">
        <v>6451</v>
      </c>
      <c r="G2653" s="12" t="s">
        <v>6452</v>
      </c>
      <c r="H2653" s="3" t="s">
        <v>15</v>
      </c>
      <c r="I2653" s="3" t="s">
        <v>6453</v>
      </c>
    </row>
    <row r="2654" spans="1:9" ht="16.5" customHeight="1">
      <c r="A2654" s="3">
        <v>2654</v>
      </c>
      <c r="B2654" s="3" t="s">
        <v>5941</v>
      </c>
      <c r="C2654" s="3" t="s">
        <v>5942</v>
      </c>
      <c r="D2654" s="3" t="s">
        <v>6454</v>
      </c>
      <c r="E2654" s="3" t="s">
        <v>6455</v>
      </c>
      <c r="F2654" s="7" t="s">
        <v>6456</v>
      </c>
      <c r="G2654" s="3" t="s">
        <v>6457</v>
      </c>
      <c r="H2654" s="3" t="s">
        <v>15</v>
      </c>
      <c r="I2654" s="3" t="s">
        <v>5965</v>
      </c>
    </row>
    <row r="2655" spans="1:9" ht="16.5" customHeight="1">
      <c r="A2655" s="3">
        <v>2655</v>
      </c>
      <c r="B2655" s="3" t="s">
        <v>5941</v>
      </c>
      <c r="C2655" s="3" t="s">
        <v>5942</v>
      </c>
      <c r="D2655" s="3" t="s">
        <v>6458</v>
      </c>
      <c r="E2655" s="3" t="s">
        <v>6459</v>
      </c>
      <c r="F2655" s="7" t="s">
        <v>6460</v>
      </c>
      <c r="G2655" s="3" t="s">
        <v>6461</v>
      </c>
      <c r="H2655" s="3" t="s">
        <v>15</v>
      </c>
      <c r="I2655" s="3" t="s">
        <v>6416</v>
      </c>
    </row>
    <row r="2656" spans="1:9" ht="16.5" customHeight="1">
      <c r="A2656" s="3">
        <v>2656</v>
      </c>
      <c r="B2656" s="3" t="s">
        <v>5941</v>
      </c>
      <c r="C2656" s="3" t="s">
        <v>5942</v>
      </c>
      <c r="D2656" s="3" t="s">
        <v>6462</v>
      </c>
      <c r="E2656" s="3" t="s">
        <v>6463</v>
      </c>
      <c r="F2656" s="7" t="s">
        <v>6464</v>
      </c>
      <c r="G2656" s="12" t="s">
        <v>6465</v>
      </c>
      <c r="H2656" s="3" t="s">
        <v>15</v>
      </c>
      <c r="I2656" s="3" t="s">
        <v>6416</v>
      </c>
    </row>
    <row r="2657" spans="1:9" ht="16.5" customHeight="1">
      <c r="A2657" s="3">
        <v>2657</v>
      </c>
      <c r="B2657" s="3" t="s">
        <v>5941</v>
      </c>
      <c r="C2657" s="3" t="s">
        <v>5942</v>
      </c>
      <c r="D2657" s="3" t="s">
        <v>6466</v>
      </c>
      <c r="E2657" s="3" t="s">
        <v>6467</v>
      </c>
      <c r="F2657" s="7" t="s">
        <v>6468</v>
      </c>
      <c r="G2657" s="12" t="s">
        <v>6469</v>
      </c>
      <c r="H2657" s="3" t="s">
        <v>15</v>
      </c>
      <c r="I2657" s="3" t="s">
        <v>6436</v>
      </c>
    </row>
    <row r="2658" spans="1:9" ht="16.5" customHeight="1">
      <c r="A2658" s="3">
        <v>2658</v>
      </c>
      <c r="B2658" s="3" t="s">
        <v>5941</v>
      </c>
      <c r="C2658" s="3" t="s">
        <v>5942</v>
      </c>
      <c r="D2658" s="3" t="s">
        <v>6470</v>
      </c>
      <c r="E2658" s="3" t="s">
        <v>6471</v>
      </c>
      <c r="F2658" s="7" t="s">
        <v>6472</v>
      </c>
      <c r="G2658" s="12" t="s">
        <v>6473</v>
      </c>
      <c r="H2658" s="3" t="s">
        <v>15</v>
      </c>
      <c r="I2658" s="3" t="s">
        <v>6436</v>
      </c>
    </row>
    <row r="2659" spans="1:9" ht="16.5" customHeight="1">
      <c r="A2659" s="3">
        <v>2659</v>
      </c>
      <c r="B2659" s="3" t="s">
        <v>5941</v>
      </c>
      <c r="C2659" s="3" t="s">
        <v>5942</v>
      </c>
      <c r="D2659" s="3" t="s">
        <v>6474</v>
      </c>
      <c r="E2659" s="3" t="s">
        <v>6475</v>
      </c>
      <c r="F2659" s="7" t="s">
        <v>6476</v>
      </c>
      <c r="G2659" s="3" t="s">
        <v>6477</v>
      </c>
      <c r="H2659" s="3" t="s">
        <v>15</v>
      </c>
      <c r="I2659" s="3" t="s">
        <v>5965</v>
      </c>
    </row>
    <row r="2660" spans="1:9" ht="16.5" customHeight="1">
      <c r="A2660" s="3">
        <v>2660</v>
      </c>
      <c r="B2660" s="3" t="s">
        <v>5941</v>
      </c>
      <c r="C2660" s="3" t="s">
        <v>5942</v>
      </c>
      <c r="D2660" s="3" t="s">
        <v>6478</v>
      </c>
      <c r="E2660" s="3" t="s">
        <v>6479</v>
      </c>
      <c r="F2660" s="7" t="s">
        <v>6480</v>
      </c>
      <c r="G2660" s="3" t="s">
        <v>6481</v>
      </c>
      <c r="H2660" s="3" t="s">
        <v>15</v>
      </c>
    </row>
    <row r="2661" spans="1:9" ht="16.5" customHeight="1">
      <c r="A2661" s="3">
        <v>2661</v>
      </c>
      <c r="B2661" s="3" t="s">
        <v>5941</v>
      </c>
      <c r="C2661" s="3" t="s">
        <v>5942</v>
      </c>
      <c r="D2661" s="3" t="s">
        <v>6482</v>
      </c>
      <c r="E2661" s="3" t="s">
        <v>6483</v>
      </c>
      <c r="F2661" s="7" t="s">
        <v>6484</v>
      </c>
      <c r="G2661" s="3" t="s">
        <v>6485</v>
      </c>
      <c r="H2661" s="3" t="s">
        <v>15</v>
      </c>
    </row>
    <row r="2662" spans="1:9" ht="16.5" customHeight="1">
      <c r="A2662" s="3">
        <v>2662</v>
      </c>
      <c r="B2662" s="3" t="s">
        <v>5941</v>
      </c>
      <c r="C2662" s="3" t="s">
        <v>5942</v>
      </c>
      <c r="D2662" s="3" t="s">
        <v>6486</v>
      </c>
      <c r="E2662" s="3" t="s">
        <v>6487</v>
      </c>
      <c r="F2662" s="7" t="s">
        <v>6488</v>
      </c>
      <c r="G2662" s="12" t="s">
        <v>6489</v>
      </c>
      <c r="H2662" s="3" t="s">
        <v>15</v>
      </c>
    </row>
    <row r="2663" spans="1:9" ht="16.5" customHeight="1">
      <c r="A2663" s="3">
        <v>2663</v>
      </c>
      <c r="B2663" s="3" t="s">
        <v>5941</v>
      </c>
      <c r="C2663" s="3" t="s">
        <v>5942</v>
      </c>
      <c r="D2663" s="3" t="s">
        <v>6490</v>
      </c>
      <c r="E2663" s="3" t="s">
        <v>6491</v>
      </c>
      <c r="F2663" s="7" t="s">
        <v>6492</v>
      </c>
      <c r="G2663" s="12" t="s">
        <v>6493</v>
      </c>
      <c r="H2663" s="3" t="s">
        <v>15</v>
      </c>
    </row>
    <row r="2664" spans="1:9" ht="16.5" customHeight="1">
      <c r="A2664" s="3">
        <v>2664</v>
      </c>
      <c r="B2664" s="3" t="s">
        <v>5941</v>
      </c>
      <c r="C2664" s="3" t="s">
        <v>5942</v>
      </c>
      <c r="D2664" s="3" t="s">
        <v>6494</v>
      </c>
      <c r="E2664" s="3" t="s">
        <v>6495</v>
      </c>
      <c r="F2664" s="7" t="s">
        <v>6496</v>
      </c>
      <c r="G2664" s="12" t="s">
        <v>6497</v>
      </c>
      <c r="H2664" s="3" t="s">
        <v>15</v>
      </c>
    </row>
    <row r="2665" spans="1:9" ht="16.5" customHeight="1">
      <c r="A2665" s="3">
        <v>2665</v>
      </c>
      <c r="B2665" s="3" t="s">
        <v>5941</v>
      </c>
      <c r="C2665" s="3" t="s">
        <v>5942</v>
      </c>
      <c r="D2665" s="3" t="s">
        <v>6498</v>
      </c>
      <c r="E2665" s="3" t="s">
        <v>6499</v>
      </c>
      <c r="F2665" s="7" t="s">
        <v>6500</v>
      </c>
      <c r="G2665" s="12" t="s">
        <v>6501</v>
      </c>
      <c r="H2665" s="3" t="s">
        <v>15</v>
      </c>
    </row>
    <row r="2666" spans="1:9" ht="16.5" customHeight="1">
      <c r="A2666" s="3">
        <v>2666</v>
      </c>
      <c r="B2666" s="3" t="s">
        <v>5941</v>
      </c>
      <c r="C2666" s="3" t="s">
        <v>5942</v>
      </c>
      <c r="D2666" s="3" t="s">
        <v>6502</v>
      </c>
      <c r="E2666" s="3" t="s">
        <v>6503</v>
      </c>
      <c r="F2666" s="7" t="s">
        <v>6504</v>
      </c>
      <c r="G2666" s="12" t="s">
        <v>6505</v>
      </c>
      <c r="H2666" s="3" t="s">
        <v>15</v>
      </c>
    </row>
    <row r="2667" spans="1:9" ht="16.5" customHeight="1">
      <c r="A2667" s="3">
        <v>2667</v>
      </c>
      <c r="B2667" s="3" t="s">
        <v>5941</v>
      </c>
      <c r="C2667" s="3" t="s">
        <v>5942</v>
      </c>
      <c r="D2667" s="3" t="s">
        <v>6506</v>
      </c>
      <c r="E2667" s="3" t="s">
        <v>6507</v>
      </c>
      <c r="F2667" s="7" t="s">
        <v>6508</v>
      </c>
      <c r="G2667" s="12" t="s">
        <v>6509</v>
      </c>
      <c r="H2667" s="3" t="s">
        <v>15</v>
      </c>
      <c r="I2667" s="3" t="s">
        <v>6398</v>
      </c>
    </row>
    <row r="2668" spans="1:9" ht="16.5" customHeight="1">
      <c r="A2668" s="3">
        <v>2668</v>
      </c>
      <c r="B2668" s="3" t="s">
        <v>5941</v>
      </c>
      <c r="C2668" s="3" t="s">
        <v>5942</v>
      </c>
      <c r="D2668" s="3" t="s">
        <v>6510</v>
      </c>
      <c r="E2668" s="3" t="s">
        <v>6511</v>
      </c>
      <c r="F2668" s="7" t="s">
        <v>6512</v>
      </c>
      <c r="G2668" s="12" t="s">
        <v>6513</v>
      </c>
      <c r="H2668" s="3" t="s">
        <v>15</v>
      </c>
      <c r="I2668" s="3" t="s">
        <v>6398</v>
      </c>
    </row>
    <row r="2669" spans="1:9" ht="16.5" customHeight="1">
      <c r="A2669" s="3">
        <v>2669</v>
      </c>
      <c r="B2669" s="3" t="s">
        <v>5941</v>
      </c>
      <c r="C2669" s="3" t="s">
        <v>5942</v>
      </c>
      <c r="D2669" s="3" t="s">
        <v>6514</v>
      </c>
      <c r="E2669" s="3" t="s">
        <v>6515</v>
      </c>
      <c r="F2669" s="7" t="s">
        <v>6516</v>
      </c>
      <c r="G2669" s="12" t="s">
        <v>6517</v>
      </c>
      <c r="H2669" s="3" t="s">
        <v>15</v>
      </c>
      <c r="I2669" s="3" t="s">
        <v>6398</v>
      </c>
    </row>
    <row r="2670" spans="1:9" ht="16.5" customHeight="1">
      <c r="A2670" s="3">
        <v>2670</v>
      </c>
      <c r="B2670" s="3" t="s">
        <v>5941</v>
      </c>
      <c r="C2670" s="3" t="s">
        <v>5942</v>
      </c>
      <c r="D2670" s="3" t="s">
        <v>6518</v>
      </c>
      <c r="E2670" s="3" t="s">
        <v>6519</v>
      </c>
      <c r="F2670" s="7" t="s">
        <v>6520</v>
      </c>
      <c r="G2670" s="12" t="s">
        <v>6521</v>
      </c>
      <c r="H2670" s="3" t="s">
        <v>15</v>
      </c>
      <c r="I2670" s="3" t="s">
        <v>6398</v>
      </c>
    </row>
    <row r="2671" spans="1:9" ht="16.5" customHeight="1">
      <c r="A2671" s="3">
        <v>2671</v>
      </c>
      <c r="B2671" s="3" t="s">
        <v>5941</v>
      </c>
      <c r="C2671" s="3" t="s">
        <v>5942</v>
      </c>
      <c r="D2671" s="3" t="s">
        <v>6522</v>
      </c>
      <c r="E2671" s="3" t="s">
        <v>6523</v>
      </c>
      <c r="F2671" s="7" t="s">
        <v>6524</v>
      </c>
      <c r="G2671" s="8" t="s">
        <v>6525</v>
      </c>
      <c r="H2671" s="3" t="s">
        <v>15</v>
      </c>
    </row>
    <row r="2672" spans="1:9" ht="16.5" customHeight="1">
      <c r="A2672" s="3">
        <v>2672</v>
      </c>
      <c r="B2672" s="3" t="s">
        <v>5941</v>
      </c>
      <c r="C2672" s="3" t="s">
        <v>5942</v>
      </c>
      <c r="D2672" s="3" t="s">
        <v>6526</v>
      </c>
      <c r="E2672" s="3" t="s">
        <v>6527</v>
      </c>
      <c r="F2672" s="7" t="s">
        <v>6528</v>
      </c>
      <c r="G2672" s="3" t="s">
        <v>6529</v>
      </c>
      <c r="H2672" s="3" t="s">
        <v>15</v>
      </c>
    </row>
    <row r="2673" spans="1:9" ht="16.5" customHeight="1">
      <c r="A2673" s="3">
        <v>2673</v>
      </c>
      <c r="B2673" s="3" t="s">
        <v>5941</v>
      </c>
      <c r="C2673" s="3" t="s">
        <v>5942</v>
      </c>
      <c r="D2673" s="3" t="s">
        <v>6530</v>
      </c>
      <c r="E2673" s="3" t="s">
        <v>6531</v>
      </c>
      <c r="F2673" s="7" t="s">
        <v>6532</v>
      </c>
      <c r="G2673" s="12" t="s">
        <v>6533</v>
      </c>
      <c r="H2673" s="3" t="s">
        <v>15</v>
      </c>
      <c r="I2673" s="3" t="e">
        <f>VLOOKUP(#REF!,#REF!,2,FALSE)</f>
        <v>#REF!</v>
      </c>
    </row>
    <row r="2674" spans="1:9" ht="16.5" customHeight="1">
      <c r="A2674" s="3">
        <v>2674</v>
      </c>
      <c r="B2674" s="3" t="s">
        <v>5941</v>
      </c>
      <c r="C2674" s="3" t="s">
        <v>5942</v>
      </c>
      <c r="D2674" s="3" t="s">
        <v>6534</v>
      </c>
      <c r="E2674" s="3" t="s">
        <v>6535</v>
      </c>
      <c r="F2674" s="7" t="s">
        <v>6536</v>
      </c>
      <c r="G2674" s="12" t="s">
        <v>6537</v>
      </c>
      <c r="H2674" s="3" t="s">
        <v>15</v>
      </c>
      <c r="I2674" s="3" t="e">
        <f>VLOOKUP(#REF!,#REF!,2,FALSE)</f>
        <v>#REF!</v>
      </c>
    </row>
    <row r="2675" spans="1:9" ht="16.5" customHeight="1">
      <c r="A2675" s="3">
        <v>2675</v>
      </c>
      <c r="B2675" s="3" t="s">
        <v>5941</v>
      </c>
      <c r="C2675" s="3" t="s">
        <v>5942</v>
      </c>
      <c r="D2675" s="3" t="s">
        <v>6538</v>
      </c>
      <c r="E2675" s="3" t="s">
        <v>6539</v>
      </c>
      <c r="F2675" s="7" t="s">
        <v>6540</v>
      </c>
      <c r="G2675" s="3" t="s">
        <v>6541</v>
      </c>
      <c r="H2675" s="3" t="s">
        <v>15</v>
      </c>
      <c r="I2675" s="3" t="e">
        <f>VLOOKUP(#REF!,#REF!,2,FALSE)</f>
        <v>#REF!</v>
      </c>
    </row>
    <row r="2676" spans="1:9" ht="16.5" customHeight="1">
      <c r="A2676" s="3">
        <v>2676</v>
      </c>
      <c r="B2676" s="3" t="s">
        <v>6542</v>
      </c>
      <c r="C2676" s="3" t="s">
        <v>6543</v>
      </c>
      <c r="D2676" s="3" t="s">
        <v>6544</v>
      </c>
      <c r="E2676" s="3" t="s">
        <v>6545</v>
      </c>
      <c r="F2676" s="7" t="s">
        <v>6546</v>
      </c>
      <c r="G2676" s="3" t="s">
        <v>6547</v>
      </c>
      <c r="H2676" s="3" t="s">
        <v>15</v>
      </c>
    </row>
    <row r="2677" spans="1:9" ht="16.5" customHeight="1">
      <c r="A2677" s="3">
        <v>2677</v>
      </c>
      <c r="B2677" s="3" t="s">
        <v>6542</v>
      </c>
      <c r="C2677" s="3" t="s">
        <v>6543</v>
      </c>
      <c r="D2677" s="3" t="s">
        <v>6548</v>
      </c>
      <c r="E2677" s="3" t="s">
        <v>6549</v>
      </c>
      <c r="F2677" s="7" t="s">
        <v>6550</v>
      </c>
      <c r="G2677" s="3" t="s">
        <v>6551</v>
      </c>
      <c r="H2677" s="3" t="s">
        <v>15</v>
      </c>
    </row>
    <row r="2678" spans="1:9" ht="16.5" customHeight="1">
      <c r="A2678" s="3">
        <v>2678</v>
      </c>
      <c r="B2678" s="3" t="s">
        <v>6542</v>
      </c>
      <c r="C2678" s="3" t="s">
        <v>6543</v>
      </c>
      <c r="D2678" s="3" t="s">
        <v>6552</v>
      </c>
      <c r="E2678" s="3" t="s">
        <v>6553</v>
      </c>
      <c r="F2678" s="7" t="s">
        <v>6554</v>
      </c>
      <c r="G2678" s="3" t="s">
        <v>6555</v>
      </c>
      <c r="H2678" s="3" t="s">
        <v>15</v>
      </c>
    </row>
    <row r="2679" spans="1:9" ht="16.5" customHeight="1">
      <c r="A2679" s="3">
        <v>2679</v>
      </c>
      <c r="B2679" s="3" t="s">
        <v>6542</v>
      </c>
      <c r="C2679" s="3" t="s">
        <v>6543</v>
      </c>
      <c r="D2679" s="3" t="s">
        <v>6556</v>
      </c>
      <c r="E2679" s="3" t="s">
        <v>6557</v>
      </c>
      <c r="F2679" s="7" t="s">
        <v>6558</v>
      </c>
      <c r="G2679" s="3" t="s">
        <v>6559</v>
      </c>
      <c r="H2679" s="3" t="s">
        <v>15</v>
      </c>
    </row>
    <row r="2680" spans="1:9" ht="16.5" customHeight="1">
      <c r="A2680" s="3">
        <v>2680</v>
      </c>
      <c r="B2680" s="3" t="s">
        <v>6542</v>
      </c>
      <c r="C2680" s="3" t="s">
        <v>6543</v>
      </c>
      <c r="D2680" s="3" t="s">
        <v>6560</v>
      </c>
      <c r="E2680" s="3" t="s">
        <v>6561</v>
      </c>
      <c r="F2680" s="7" t="s">
        <v>6562</v>
      </c>
      <c r="G2680" s="3" t="s">
        <v>6562</v>
      </c>
      <c r="H2680" s="3" t="s">
        <v>15</v>
      </c>
    </row>
    <row r="2681" spans="1:9" ht="16.5" customHeight="1">
      <c r="A2681" s="3">
        <v>2681</v>
      </c>
      <c r="B2681" s="3" t="s">
        <v>6542</v>
      </c>
      <c r="C2681" s="3" t="s">
        <v>6543</v>
      </c>
      <c r="D2681" s="3" t="s">
        <v>6563</v>
      </c>
      <c r="E2681" s="3" t="s">
        <v>6564</v>
      </c>
      <c r="F2681" s="7" t="s">
        <v>6565</v>
      </c>
      <c r="G2681" s="3" t="s">
        <v>6566</v>
      </c>
      <c r="H2681" s="3" t="s">
        <v>15</v>
      </c>
    </row>
    <row r="2682" spans="1:9" ht="16.5" customHeight="1">
      <c r="A2682" s="3">
        <v>2682</v>
      </c>
      <c r="B2682" s="3" t="s">
        <v>6542</v>
      </c>
      <c r="C2682" s="3" t="s">
        <v>6543</v>
      </c>
      <c r="D2682" s="3" t="s">
        <v>6567</v>
      </c>
      <c r="E2682" s="3" t="s">
        <v>6568</v>
      </c>
      <c r="F2682" s="7" t="s">
        <v>6569</v>
      </c>
      <c r="G2682" s="3" t="s">
        <v>6570</v>
      </c>
      <c r="H2682" s="3" t="s">
        <v>15</v>
      </c>
    </row>
    <row r="2683" spans="1:9" ht="16.5" customHeight="1">
      <c r="A2683" s="3">
        <v>2683</v>
      </c>
      <c r="B2683" s="3" t="s">
        <v>6542</v>
      </c>
      <c r="C2683" s="3" t="s">
        <v>6543</v>
      </c>
      <c r="D2683" s="3" t="s">
        <v>6571</v>
      </c>
      <c r="E2683" s="3" t="s">
        <v>6572</v>
      </c>
      <c r="F2683" s="7" t="s">
        <v>6573</v>
      </c>
      <c r="G2683" s="3" t="s">
        <v>6574</v>
      </c>
      <c r="H2683" s="3" t="s">
        <v>15</v>
      </c>
    </row>
    <row r="2684" spans="1:9" ht="16.5" customHeight="1">
      <c r="A2684" s="3">
        <v>2684</v>
      </c>
      <c r="B2684" s="3" t="s">
        <v>6542</v>
      </c>
      <c r="C2684" s="3" t="s">
        <v>6543</v>
      </c>
      <c r="D2684" s="3" t="s">
        <v>6575</v>
      </c>
      <c r="E2684" s="3" t="s">
        <v>6576</v>
      </c>
      <c r="F2684" s="7" t="s">
        <v>6577</v>
      </c>
      <c r="G2684" s="3" t="s">
        <v>6578</v>
      </c>
      <c r="H2684" s="3" t="s">
        <v>15</v>
      </c>
    </row>
    <row r="2685" spans="1:9" ht="16.5" customHeight="1">
      <c r="A2685" s="3">
        <v>2685</v>
      </c>
      <c r="B2685" s="3" t="s">
        <v>6542</v>
      </c>
      <c r="C2685" s="3" t="s">
        <v>6543</v>
      </c>
      <c r="D2685" s="3" t="s">
        <v>6579</v>
      </c>
      <c r="E2685" s="3" t="s">
        <v>6580</v>
      </c>
      <c r="F2685" s="7" t="s">
        <v>6581</v>
      </c>
      <c r="G2685" s="3" t="s">
        <v>6582</v>
      </c>
      <c r="H2685" s="3" t="s">
        <v>15</v>
      </c>
    </row>
    <row r="2686" spans="1:9" ht="16.5" customHeight="1">
      <c r="A2686" s="3">
        <v>2686</v>
      </c>
      <c r="B2686" s="3" t="s">
        <v>6542</v>
      </c>
      <c r="C2686" s="3" t="s">
        <v>6543</v>
      </c>
      <c r="D2686" s="3" t="s">
        <v>6583</v>
      </c>
      <c r="E2686" s="3" t="s">
        <v>6584</v>
      </c>
      <c r="F2686" s="7" t="s">
        <v>6585</v>
      </c>
      <c r="G2686" s="3" t="s">
        <v>6586</v>
      </c>
      <c r="H2686" s="3" t="s">
        <v>15</v>
      </c>
    </row>
    <row r="2687" spans="1:9" ht="16.5" customHeight="1">
      <c r="A2687" s="3">
        <v>2687</v>
      </c>
      <c r="B2687" s="3" t="s">
        <v>6542</v>
      </c>
      <c r="C2687" s="3" t="s">
        <v>6543</v>
      </c>
      <c r="D2687" s="3" t="s">
        <v>6587</v>
      </c>
      <c r="E2687" s="3" t="s">
        <v>6588</v>
      </c>
      <c r="F2687" s="7" t="s">
        <v>6589</v>
      </c>
      <c r="G2687" s="3" t="s">
        <v>6590</v>
      </c>
      <c r="H2687" s="3" t="s">
        <v>15</v>
      </c>
    </row>
    <row r="2688" spans="1:9" ht="16.5" customHeight="1">
      <c r="A2688" s="3">
        <v>2688</v>
      </c>
      <c r="B2688" s="3" t="s">
        <v>6542</v>
      </c>
      <c r="C2688" s="3" t="s">
        <v>6543</v>
      </c>
      <c r="D2688" s="3" t="s">
        <v>6591</v>
      </c>
      <c r="E2688" s="3" t="s">
        <v>6592</v>
      </c>
      <c r="F2688" s="7" t="s">
        <v>6593</v>
      </c>
      <c r="G2688" s="3" t="s">
        <v>6594</v>
      </c>
      <c r="H2688" s="3" t="s">
        <v>15</v>
      </c>
    </row>
    <row r="2689" spans="1:8" ht="16.5" customHeight="1">
      <c r="A2689" s="3">
        <v>2689</v>
      </c>
      <c r="B2689" s="3" t="s">
        <v>6542</v>
      </c>
      <c r="C2689" s="3" t="s">
        <v>6543</v>
      </c>
      <c r="D2689" s="3" t="s">
        <v>6595</v>
      </c>
      <c r="E2689" s="3" t="s">
        <v>6596</v>
      </c>
      <c r="F2689" s="7" t="s">
        <v>6597</v>
      </c>
      <c r="G2689" s="3" t="s">
        <v>6598</v>
      </c>
      <c r="H2689" s="3" t="s">
        <v>15</v>
      </c>
    </row>
    <row r="2690" spans="1:8" ht="16.5" customHeight="1">
      <c r="A2690" s="3">
        <v>2690</v>
      </c>
      <c r="B2690" s="3" t="s">
        <v>6542</v>
      </c>
      <c r="C2690" s="3" t="s">
        <v>6543</v>
      </c>
      <c r="D2690" s="3" t="s">
        <v>6599</v>
      </c>
      <c r="E2690" s="3" t="s">
        <v>6600</v>
      </c>
      <c r="F2690" s="7" t="s">
        <v>6601</v>
      </c>
      <c r="G2690" s="3" t="s">
        <v>6602</v>
      </c>
      <c r="H2690" s="3" t="s">
        <v>15</v>
      </c>
    </row>
    <row r="2691" spans="1:8" ht="16.5" customHeight="1">
      <c r="A2691" s="3">
        <v>2691</v>
      </c>
      <c r="B2691" s="3" t="s">
        <v>6542</v>
      </c>
      <c r="C2691" s="3" t="s">
        <v>6543</v>
      </c>
      <c r="D2691" s="3" t="s">
        <v>6603</v>
      </c>
      <c r="E2691" s="3" t="s">
        <v>6604</v>
      </c>
      <c r="F2691" s="7" t="s">
        <v>6605</v>
      </c>
      <c r="G2691" s="3" t="s">
        <v>6606</v>
      </c>
      <c r="H2691" s="3" t="s">
        <v>15</v>
      </c>
    </row>
    <row r="2692" spans="1:8" ht="16.5" customHeight="1">
      <c r="A2692" s="3">
        <v>2692</v>
      </c>
      <c r="B2692" s="3" t="s">
        <v>6542</v>
      </c>
      <c r="C2692" s="3" t="s">
        <v>6543</v>
      </c>
      <c r="D2692" s="3" t="s">
        <v>6607</v>
      </c>
      <c r="E2692" s="3" t="s">
        <v>6608</v>
      </c>
      <c r="F2692" s="7" t="s">
        <v>6609</v>
      </c>
      <c r="G2692" s="3" t="s">
        <v>6610</v>
      </c>
      <c r="H2692" s="3" t="s">
        <v>15</v>
      </c>
    </row>
    <row r="2693" spans="1:8" ht="16.5" customHeight="1">
      <c r="A2693" s="3">
        <v>2693</v>
      </c>
      <c r="B2693" s="3" t="s">
        <v>6542</v>
      </c>
      <c r="C2693" s="3" t="s">
        <v>6543</v>
      </c>
      <c r="D2693" s="3" t="s">
        <v>6611</v>
      </c>
      <c r="E2693" s="3" t="s">
        <v>6612</v>
      </c>
      <c r="F2693" s="7" t="s">
        <v>6613</v>
      </c>
      <c r="G2693" s="3" t="s">
        <v>6614</v>
      </c>
      <c r="H2693" s="3" t="s">
        <v>15</v>
      </c>
    </row>
    <row r="2694" spans="1:8" ht="16.5" customHeight="1">
      <c r="A2694" s="3">
        <v>2694</v>
      </c>
      <c r="B2694" s="3" t="s">
        <v>6542</v>
      </c>
      <c r="C2694" s="3" t="s">
        <v>6543</v>
      </c>
      <c r="D2694" s="3" t="s">
        <v>6615</v>
      </c>
      <c r="E2694" s="3" t="s">
        <v>6616</v>
      </c>
      <c r="F2694" s="7" t="s">
        <v>6617</v>
      </c>
      <c r="G2694" s="3" t="s">
        <v>6618</v>
      </c>
      <c r="H2694" s="3" t="s">
        <v>15</v>
      </c>
    </row>
    <row r="2695" spans="1:8" ht="16.5" customHeight="1">
      <c r="A2695" s="3">
        <v>2695</v>
      </c>
      <c r="B2695" s="3" t="s">
        <v>6542</v>
      </c>
      <c r="C2695" s="3" t="s">
        <v>6543</v>
      </c>
      <c r="D2695" s="3" t="s">
        <v>6619</v>
      </c>
      <c r="E2695" s="3" t="s">
        <v>6620</v>
      </c>
      <c r="F2695" s="7" t="s">
        <v>6621</v>
      </c>
      <c r="G2695" s="3" t="s">
        <v>6622</v>
      </c>
      <c r="H2695" s="3" t="s">
        <v>15</v>
      </c>
    </row>
    <row r="2696" spans="1:8" ht="16.5" customHeight="1">
      <c r="A2696" s="3">
        <v>2696</v>
      </c>
      <c r="B2696" s="3" t="s">
        <v>6542</v>
      </c>
      <c r="C2696" s="3" t="s">
        <v>6543</v>
      </c>
      <c r="D2696" s="3" t="s">
        <v>6623</v>
      </c>
      <c r="E2696" s="3" t="s">
        <v>6624</v>
      </c>
      <c r="F2696" s="7" t="s">
        <v>6625</v>
      </c>
      <c r="G2696" s="3" t="s">
        <v>6626</v>
      </c>
      <c r="H2696" s="3" t="s">
        <v>15</v>
      </c>
    </row>
    <row r="2697" spans="1:8" ht="16.5" customHeight="1">
      <c r="A2697" s="3">
        <v>2697</v>
      </c>
      <c r="B2697" s="3" t="s">
        <v>6542</v>
      </c>
      <c r="C2697" s="3" t="s">
        <v>6543</v>
      </c>
      <c r="D2697" s="3" t="s">
        <v>6627</v>
      </c>
      <c r="E2697" s="3" t="s">
        <v>6628</v>
      </c>
      <c r="F2697" s="7" t="s">
        <v>6629</v>
      </c>
      <c r="G2697" s="3" t="s">
        <v>6630</v>
      </c>
      <c r="H2697" s="3" t="s">
        <v>15</v>
      </c>
    </row>
    <row r="2698" spans="1:8" ht="16.5" customHeight="1">
      <c r="A2698" s="3">
        <v>2698</v>
      </c>
      <c r="B2698" s="3" t="s">
        <v>6542</v>
      </c>
      <c r="C2698" s="3" t="s">
        <v>6543</v>
      </c>
      <c r="D2698" s="3" t="s">
        <v>6631</v>
      </c>
      <c r="E2698" s="3" t="s">
        <v>6632</v>
      </c>
      <c r="F2698" s="7" t="s">
        <v>6633</v>
      </c>
      <c r="G2698" s="3" t="s">
        <v>6634</v>
      </c>
      <c r="H2698" s="3" t="s">
        <v>15</v>
      </c>
    </row>
    <row r="2699" spans="1:8" ht="16.5" customHeight="1">
      <c r="A2699" s="3">
        <v>2699</v>
      </c>
      <c r="B2699" s="3" t="s">
        <v>6542</v>
      </c>
      <c r="C2699" s="3" t="s">
        <v>6543</v>
      </c>
      <c r="D2699" s="3" t="s">
        <v>6635</v>
      </c>
      <c r="E2699" s="3" t="s">
        <v>6636</v>
      </c>
      <c r="F2699" s="7" t="s">
        <v>6637</v>
      </c>
      <c r="G2699" s="3" t="s">
        <v>6638</v>
      </c>
      <c r="H2699" s="3" t="s">
        <v>15</v>
      </c>
    </row>
    <row r="2700" spans="1:8" ht="16.5" customHeight="1">
      <c r="A2700" s="3">
        <v>2700</v>
      </c>
      <c r="B2700" s="3" t="s">
        <v>6542</v>
      </c>
      <c r="C2700" s="3" t="s">
        <v>6543</v>
      </c>
      <c r="D2700" s="3" t="s">
        <v>6639</v>
      </c>
      <c r="E2700" s="3" t="s">
        <v>6640</v>
      </c>
      <c r="F2700" s="7" t="s">
        <v>6641</v>
      </c>
      <c r="G2700" s="3" t="s">
        <v>6642</v>
      </c>
      <c r="H2700" s="3" t="s">
        <v>15</v>
      </c>
    </row>
    <row r="2701" spans="1:8" ht="16.5" customHeight="1">
      <c r="A2701" s="3">
        <v>2701</v>
      </c>
      <c r="B2701" s="3" t="s">
        <v>6542</v>
      </c>
      <c r="C2701" s="3" t="s">
        <v>6543</v>
      </c>
      <c r="D2701" s="3" t="s">
        <v>6643</v>
      </c>
      <c r="E2701" s="3" t="s">
        <v>6644</v>
      </c>
      <c r="F2701" s="7" t="s">
        <v>6645</v>
      </c>
      <c r="G2701" s="3" t="s">
        <v>6646</v>
      </c>
      <c r="H2701" s="3" t="s">
        <v>15</v>
      </c>
    </row>
    <row r="2702" spans="1:8" ht="16.5" customHeight="1">
      <c r="A2702" s="3">
        <v>2702</v>
      </c>
      <c r="B2702" s="3" t="s">
        <v>6542</v>
      </c>
      <c r="C2702" s="3" t="s">
        <v>6543</v>
      </c>
      <c r="D2702" s="3" t="s">
        <v>6647</v>
      </c>
      <c r="E2702" s="3" t="s">
        <v>6648</v>
      </c>
      <c r="F2702" s="7" t="s">
        <v>6649</v>
      </c>
      <c r="G2702" s="3" t="s">
        <v>6650</v>
      </c>
      <c r="H2702" s="3" t="s">
        <v>15</v>
      </c>
    </row>
    <row r="2703" spans="1:8" ht="16.5" customHeight="1">
      <c r="A2703" s="3">
        <v>2703</v>
      </c>
      <c r="B2703" s="3" t="s">
        <v>6542</v>
      </c>
      <c r="C2703" s="3" t="s">
        <v>6543</v>
      </c>
      <c r="D2703" s="3" t="s">
        <v>6651</v>
      </c>
      <c r="E2703" s="3" t="s">
        <v>6652</v>
      </c>
      <c r="F2703" s="7" t="s">
        <v>6653</v>
      </c>
      <c r="G2703" s="3" t="s">
        <v>6654</v>
      </c>
      <c r="H2703" s="3" t="s">
        <v>15</v>
      </c>
    </row>
    <row r="2704" spans="1:8" ht="16.5" customHeight="1">
      <c r="A2704" s="3">
        <v>2704</v>
      </c>
      <c r="B2704" s="3" t="s">
        <v>6542</v>
      </c>
      <c r="C2704" s="3" t="s">
        <v>6543</v>
      </c>
      <c r="D2704" s="3" t="s">
        <v>6655</v>
      </c>
      <c r="E2704" s="3" t="s">
        <v>6656</v>
      </c>
      <c r="F2704" s="7" t="s">
        <v>6657</v>
      </c>
      <c r="G2704" s="3" t="s">
        <v>6658</v>
      </c>
      <c r="H2704" s="3" t="s">
        <v>15</v>
      </c>
    </row>
    <row r="2705" spans="1:8" ht="16.5" customHeight="1">
      <c r="A2705" s="3">
        <v>2705</v>
      </c>
      <c r="B2705" s="3" t="s">
        <v>6542</v>
      </c>
      <c r="C2705" s="3" t="s">
        <v>6543</v>
      </c>
      <c r="D2705" s="3" t="s">
        <v>6659</v>
      </c>
      <c r="E2705" s="3" t="s">
        <v>6660</v>
      </c>
      <c r="F2705" s="7" t="s">
        <v>6661</v>
      </c>
      <c r="G2705" s="3" t="s">
        <v>6662</v>
      </c>
      <c r="H2705" s="3" t="s">
        <v>15</v>
      </c>
    </row>
    <row r="2706" spans="1:8" ht="16.5" customHeight="1">
      <c r="A2706" s="3">
        <v>2706</v>
      </c>
      <c r="B2706" s="3" t="s">
        <v>6542</v>
      </c>
      <c r="C2706" s="3" t="s">
        <v>6543</v>
      </c>
      <c r="D2706" s="3" t="s">
        <v>6663</v>
      </c>
      <c r="E2706" s="3" t="s">
        <v>6664</v>
      </c>
      <c r="F2706" s="7" t="s">
        <v>6665</v>
      </c>
      <c r="G2706" s="3" t="s">
        <v>6666</v>
      </c>
      <c r="H2706" s="3" t="s">
        <v>15</v>
      </c>
    </row>
    <row r="2707" spans="1:8" ht="16.5" customHeight="1">
      <c r="A2707" s="3">
        <v>2707</v>
      </c>
      <c r="B2707" s="3" t="s">
        <v>6542</v>
      </c>
      <c r="C2707" s="3" t="s">
        <v>6543</v>
      </c>
      <c r="D2707" s="3" t="s">
        <v>6667</v>
      </c>
      <c r="E2707" s="3" t="s">
        <v>6668</v>
      </c>
      <c r="F2707" s="7" t="s">
        <v>6669</v>
      </c>
      <c r="G2707" s="3" t="s">
        <v>6670</v>
      </c>
      <c r="H2707" s="3" t="s">
        <v>15</v>
      </c>
    </row>
    <row r="2708" spans="1:8" ht="16.5" customHeight="1">
      <c r="A2708" s="3">
        <v>2708</v>
      </c>
      <c r="B2708" s="3" t="s">
        <v>6542</v>
      </c>
      <c r="C2708" s="3" t="s">
        <v>6543</v>
      </c>
      <c r="D2708" s="3" t="s">
        <v>6671</v>
      </c>
      <c r="E2708" s="3" t="s">
        <v>6672</v>
      </c>
      <c r="F2708" s="7" t="s">
        <v>6673</v>
      </c>
      <c r="G2708" s="3" t="s">
        <v>6674</v>
      </c>
      <c r="H2708" s="3" t="s">
        <v>15</v>
      </c>
    </row>
    <row r="2709" spans="1:8" ht="16.5" customHeight="1">
      <c r="A2709" s="3">
        <v>2709</v>
      </c>
      <c r="B2709" s="3" t="s">
        <v>6542</v>
      </c>
      <c r="C2709" s="3" t="s">
        <v>6543</v>
      </c>
      <c r="D2709" s="3" t="s">
        <v>6675</v>
      </c>
      <c r="E2709" s="3" t="s">
        <v>6676</v>
      </c>
      <c r="F2709" s="7" t="s">
        <v>6677</v>
      </c>
      <c r="G2709" s="3" t="s">
        <v>6678</v>
      </c>
      <c r="H2709" s="3" t="s">
        <v>15</v>
      </c>
    </row>
    <row r="2710" spans="1:8" ht="16.5" customHeight="1">
      <c r="A2710" s="3">
        <v>2710</v>
      </c>
      <c r="B2710" s="3" t="s">
        <v>6542</v>
      </c>
      <c r="C2710" s="3" t="s">
        <v>6543</v>
      </c>
      <c r="D2710" s="3" t="s">
        <v>6679</v>
      </c>
      <c r="E2710" s="3" t="s">
        <v>6680</v>
      </c>
      <c r="F2710" s="7" t="s">
        <v>6681</v>
      </c>
      <c r="G2710" s="3" t="s">
        <v>6682</v>
      </c>
      <c r="H2710" s="3" t="s">
        <v>15</v>
      </c>
    </row>
    <row r="2711" spans="1:8" ht="16.5" customHeight="1">
      <c r="A2711" s="3">
        <v>2711</v>
      </c>
      <c r="B2711" s="3" t="s">
        <v>6542</v>
      </c>
      <c r="C2711" s="3" t="s">
        <v>6543</v>
      </c>
      <c r="D2711" s="3" t="s">
        <v>6683</v>
      </c>
      <c r="E2711" s="3" t="s">
        <v>6684</v>
      </c>
      <c r="F2711" s="7" t="s">
        <v>6685</v>
      </c>
      <c r="G2711" s="3" t="s">
        <v>6686</v>
      </c>
      <c r="H2711" s="3" t="s">
        <v>15</v>
      </c>
    </row>
    <row r="2712" spans="1:8" ht="16.5" customHeight="1">
      <c r="A2712" s="3">
        <v>2712</v>
      </c>
      <c r="B2712" s="3" t="s">
        <v>6542</v>
      </c>
      <c r="C2712" s="3" t="s">
        <v>6543</v>
      </c>
      <c r="D2712" s="3" t="s">
        <v>6687</v>
      </c>
      <c r="E2712" s="3" t="s">
        <v>6688</v>
      </c>
      <c r="F2712" s="7" t="s">
        <v>6689</v>
      </c>
      <c r="G2712" s="3" t="s">
        <v>6690</v>
      </c>
      <c r="H2712" s="3" t="s">
        <v>15</v>
      </c>
    </row>
    <row r="2713" spans="1:8" ht="16.5" customHeight="1">
      <c r="A2713" s="3">
        <v>2713</v>
      </c>
      <c r="B2713" s="3" t="s">
        <v>6542</v>
      </c>
      <c r="C2713" s="3" t="s">
        <v>6543</v>
      </c>
      <c r="D2713" s="3" t="s">
        <v>6691</v>
      </c>
      <c r="E2713" s="3" t="s">
        <v>6692</v>
      </c>
      <c r="F2713" s="7" t="s">
        <v>6693</v>
      </c>
      <c r="G2713" s="3" t="s">
        <v>6694</v>
      </c>
      <c r="H2713" s="3" t="s">
        <v>15</v>
      </c>
    </row>
    <row r="2714" spans="1:8" ht="16.5" customHeight="1">
      <c r="A2714" s="3">
        <v>2714</v>
      </c>
      <c r="B2714" s="3" t="s">
        <v>6542</v>
      </c>
      <c r="C2714" s="3" t="s">
        <v>6543</v>
      </c>
      <c r="D2714" s="3" t="s">
        <v>6695</v>
      </c>
      <c r="E2714" s="3" t="s">
        <v>6696</v>
      </c>
      <c r="F2714" s="7" t="s">
        <v>6697</v>
      </c>
      <c r="G2714" s="3" t="s">
        <v>6698</v>
      </c>
      <c r="H2714" s="3" t="s">
        <v>15</v>
      </c>
    </row>
    <row r="2715" spans="1:8" ht="16.5" customHeight="1">
      <c r="A2715" s="3">
        <v>2715</v>
      </c>
      <c r="B2715" s="3" t="s">
        <v>6542</v>
      </c>
      <c r="C2715" s="3" t="s">
        <v>6543</v>
      </c>
      <c r="D2715" s="3" t="s">
        <v>6699</v>
      </c>
      <c r="E2715" s="3" t="s">
        <v>6700</v>
      </c>
      <c r="F2715" s="7" t="s">
        <v>6701</v>
      </c>
      <c r="G2715" s="3" t="s">
        <v>6702</v>
      </c>
      <c r="H2715" s="3" t="s">
        <v>15</v>
      </c>
    </row>
    <row r="2716" spans="1:8" ht="16.5" customHeight="1">
      <c r="A2716" s="3">
        <v>2716</v>
      </c>
      <c r="B2716" s="3" t="s">
        <v>6542</v>
      </c>
      <c r="C2716" s="3" t="s">
        <v>6543</v>
      </c>
      <c r="D2716" s="3" t="s">
        <v>6703</v>
      </c>
      <c r="E2716" s="3" t="s">
        <v>6704</v>
      </c>
      <c r="F2716" s="7" t="s">
        <v>6705</v>
      </c>
      <c r="G2716" s="3" t="s">
        <v>6706</v>
      </c>
      <c r="H2716" s="3" t="s">
        <v>15</v>
      </c>
    </row>
    <row r="2717" spans="1:8" ht="16.5" customHeight="1">
      <c r="A2717" s="3">
        <v>2717</v>
      </c>
      <c r="B2717" s="3" t="s">
        <v>6542</v>
      </c>
      <c r="C2717" s="3" t="s">
        <v>6543</v>
      </c>
      <c r="D2717" s="3" t="s">
        <v>6707</v>
      </c>
      <c r="E2717" s="3" t="s">
        <v>6708</v>
      </c>
      <c r="F2717" s="7" t="s">
        <v>6709</v>
      </c>
      <c r="G2717" s="3" t="s">
        <v>6710</v>
      </c>
      <c r="H2717" s="3" t="s">
        <v>15</v>
      </c>
    </row>
    <row r="2718" spans="1:8" ht="16.5" customHeight="1">
      <c r="A2718" s="3">
        <v>2718</v>
      </c>
      <c r="B2718" s="3" t="s">
        <v>6542</v>
      </c>
      <c r="C2718" s="3" t="s">
        <v>6543</v>
      </c>
      <c r="D2718" s="3" t="s">
        <v>6711</v>
      </c>
      <c r="E2718" s="3" t="s">
        <v>6712</v>
      </c>
      <c r="F2718" s="7" t="s">
        <v>6713</v>
      </c>
      <c r="G2718" s="3" t="s">
        <v>6714</v>
      </c>
      <c r="H2718" s="3" t="s">
        <v>15</v>
      </c>
    </row>
    <row r="2719" spans="1:8" ht="16.5" customHeight="1">
      <c r="A2719" s="3">
        <v>2719</v>
      </c>
      <c r="B2719" s="3" t="s">
        <v>6542</v>
      </c>
      <c r="C2719" s="3" t="s">
        <v>6543</v>
      </c>
      <c r="D2719" s="3" t="s">
        <v>6715</v>
      </c>
      <c r="E2719" s="3" t="s">
        <v>6716</v>
      </c>
      <c r="F2719" s="7" t="s">
        <v>6717</v>
      </c>
      <c r="G2719" s="3" t="s">
        <v>6718</v>
      </c>
      <c r="H2719" s="3" t="s">
        <v>15</v>
      </c>
    </row>
    <row r="2720" spans="1:8" ht="16.5" customHeight="1">
      <c r="A2720" s="3">
        <v>2720</v>
      </c>
      <c r="B2720" s="3" t="s">
        <v>6542</v>
      </c>
      <c r="C2720" s="3" t="s">
        <v>6543</v>
      </c>
      <c r="D2720" s="3" t="s">
        <v>6719</v>
      </c>
      <c r="E2720" s="3" t="s">
        <v>6720</v>
      </c>
      <c r="F2720" s="7" t="s">
        <v>6721</v>
      </c>
      <c r="G2720" s="3" t="s">
        <v>6722</v>
      </c>
      <c r="H2720" s="3" t="s">
        <v>15</v>
      </c>
    </row>
    <row r="2721" spans="1:8" ht="16.5" customHeight="1">
      <c r="A2721" s="3">
        <v>2721</v>
      </c>
      <c r="B2721" s="3" t="s">
        <v>6542</v>
      </c>
      <c r="C2721" s="3" t="s">
        <v>6543</v>
      </c>
      <c r="D2721" s="3" t="s">
        <v>6723</v>
      </c>
      <c r="E2721" s="3" t="s">
        <v>6724</v>
      </c>
      <c r="F2721" s="7" t="s">
        <v>6725</v>
      </c>
      <c r="G2721" s="3" t="s">
        <v>6726</v>
      </c>
      <c r="H2721" s="3" t="s">
        <v>15</v>
      </c>
    </row>
    <row r="2722" spans="1:8" ht="16.5" customHeight="1">
      <c r="A2722" s="3">
        <v>2722</v>
      </c>
      <c r="B2722" s="3" t="s">
        <v>6542</v>
      </c>
      <c r="C2722" s="3" t="s">
        <v>6543</v>
      </c>
      <c r="D2722" s="3" t="s">
        <v>6727</v>
      </c>
      <c r="E2722" s="3" t="s">
        <v>6728</v>
      </c>
      <c r="F2722" s="7" t="s">
        <v>6729</v>
      </c>
      <c r="G2722" s="3" t="s">
        <v>6730</v>
      </c>
      <c r="H2722" s="3" t="s">
        <v>15</v>
      </c>
    </row>
    <row r="2723" spans="1:8" ht="16.5" customHeight="1">
      <c r="A2723" s="3">
        <v>2723</v>
      </c>
      <c r="B2723" s="3" t="s">
        <v>6542</v>
      </c>
      <c r="C2723" s="3" t="s">
        <v>6543</v>
      </c>
      <c r="D2723" s="3" t="s">
        <v>6731</v>
      </c>
      <c r="E2723" s="3" t="s">
        <v>6732</v>
      </c>
      <c r="F2723" s="7" t="s">
        <v>6733</v>
      </c>
      <c r="G2723" s="3" t="s">
        <v>6734</v>
      </c>
      <c r="H2723" s="3" t="s">
        <v>15</v>
      </c>
    </row>
    <row r="2724" spans="1:8" ht="16.5" customHeight="1">
      <c r="A2724" s="3">
        <v>2724</v>
      </c>
      <c r="B2724" s="3" t="s">
        <v>6542</v>
      </c>
      <c r="C2724" s="3" t="s">
        <v>6543</v>
      </c>
      <c r="D2724" s="3" t="s">
        <v>6735</v>
      </c>
      <c r="E2724" s="3" t="s">
        <v>6736</v>
      </c>
      <c r="F2724" s="7" t="s">
        <v>6737</v>
      </c>
      <c r="G2724" s="3" t="s">
        <v>6738</v>
      </c>
      <c r="H2724" s="3" t="s">
        <v>15</v>
      </c>
    </row>
    <row r="2725" spans="1:8" ht="16.5" customHeight="1">
      <c r="A2725" s="3">
        <v>2725</v>
      </c>
      <c r="B2725" s="3" t="s">
        <v>6542</v>
      </c>
      <c r="C2725" s="3" t="s">
        <v>6543</v>
      </c>
      <c r="D2725" s="3" t="s">
        <v>6739</v>
      </c>
      <c r="E2725" s="3" t="s">
        <v>6740</v>
      </c>
      <c r="F2725" s="7" t="s">
        <v>6741</v>
      </c>
      <c r="G2725" s="3" t="s">
        <v>6742</v>
      </c>
      <c r="H2725" s="3" t="s">
        <v>15</v>
      </c>
    </row>
    <row r="2726" spans="1:8" ht="16.5" customHeight="1">
      <c r="A2726" s="3">
        <v>2726</v>
      </c>
      <c r="B2726" s="3" t="s">
        <v>6542</v>
      </c>
      <c r="C2726" s="3" t="s">
        <v>6543</v>
      </c>
      <c r="D2726" s="3" t="s">
        <v>6743</v>
      </c>
      <c r="E2726" s="3" t="s">
        <v>6744</v>
      </c>
      <c r="F2726" s="7" t="s">
        <v>6745</v>
      </c>
      <c r="G2726" s="3" t="s">
        <v>6746</v>
      </c>
      <c r="H2726" s="3" t="s">
        <v>15</v>
      </c>
    </row>
    <row r="2727" spans="1:8" ht="16.5" customHeight="1">
      <c r="A2727" s="3">
        <v>2727</v>
      </c>
      <c r="B2727" s="3" t="s">
        <v>6542</v>
      </c>
      <c r="C2727" s="3" t="s">
        <v>6543</v>
      </c>
      <c r="D2727" s="3" t="s">
        <v>6747</v>
      </c>
      <c r="E2727" s="3" t="s">
        <v>6748</v>
      </c>
      <c r="F2727" s="7" t="s">
        <v>6749</v>
      </c>
      <c r="G2727" s="3" t="s">
        <v>6750</v>
      </c>
      <c r="H2727" s="3" t="s">
        <v>15</v>
      </c>
    </row>
    <row r="2728" spans="1:8" ht="16.5" customHeight="1">
      <c r="A2728" s="3">
        <v>2728</v>
      </c>
      <c r="B2728" s="3" t="s">
        <v>6542</v>
      </c>
      <c r="C2728" s="3" t="s">
        <v>6543</v>
      </c>
      <c r="D2728" s="3" t="s">
        <v>6751</v>
      </c>
      <c r="E2728" s="3" t="s">
        <v>6752</v>
      </c>
      <c r="F2728" s="7" t="s">
        <v>6753</v>
      </c>
      <c r="G2728" s="3" t="s">
        <v>6754</v>
      </c>
      <c r="H2728" s="3" t="s">
        <v>15</v>
      </c>
    </row>
    <row r="2729" spans="1:8" ht="16.5" customHeight="1">
      <c r="A2729" s="3">
        <v>2729</v>
      </c>
      <c r="B2729" s="3" t="s">
        <v>6542</v>
      </c>
      <c r="C2729" s="3" t="s">
        <v>6543</v>
      </c>
      <c r="D2729" s="3" t="s">
        <v>6755</v>
      </c>
      <c r="E2729" s="3" t="s">
        <v>6756</v>
      </c>
      <c r="F2729" s="7" t="s">
        <v>6757</v>
      </c>
      <c r="G2729" s="3" t="s">
        <v>6758</v>
      </c>
      <c r="H2729" s="3" t="s">
        <v>15</v>
      </c>
    </row>
    <row r="2730" spans="1:8" ht="16.5" customHeight="1">
      <c r="A2730" s="3">
        <v>2730</v>
      </c>
      <c r="B2730" s="3" t="s">
        <v>6542</v>
      </c>
      <c r="C2730" s="3" t="s">
        <v>6543</v>
      </c>
      <c r="D2730" s="3" t="s">
        <v>6759</v>
      </c>
      <c r="E2730" s="3" t="s">
        <v>6760</v>
      </c>
      <c r="F2730" s="7" t="s">
        <v>6761</v>
      </c>
      <c r="G2730" s="3" t="s">
        <v>6762</v>
      </c>
      <c r="H2730" s="3" t="s">
        <v>15</v>
      </c>
    </row>
    <row r="2731" spans="1:8" ht="16.5" customHeight="1">
      <c r="A2731" s="3">
        <v>2731</v>
      </c>
      <c r="B2731" s="3" t="s">
        <v>6542</v>
      </c>
      <c r="C2731" s="3" t="s">
        <v>6543</v>
      </c>
      <c r="D2731" s="3" t="s">
        <v>6763</v>
      </c>
      <c r="E2731" s="3" t="s">
        <v>6764</v>
      </c>
      <c r="F2731" s="7" t="s">
        <v>6765</v>
      </c>
      <c r="G2731" s="8" t="s">
        <v>6766</v>
      </c>
      <c r="H2731" s="3" t="s">
        <v>15</v>
      </c>
    </row>
    <row r="2732" spans="1:8" ht="16.5" customHeight="1">
      <c r="A2732" s="3">
        <v>2732</v>
      </c>
      <c r="B2732" s="3" t="s">
        <v>6542</v>
      </c>
      <c r="C2732" s="3" t="s">
        <v>6543</v>
      </c>
      <c r="D2732" s="3" t="s">
        <v>6767</v>
      </c>
      <c r="E2732" s="3" t="s">
        <v>6768</v>
      </c>
      <c r="F2732" s="7" t="s">
        <v>6769</v>
      </c>
      <c r="G2732" s="8" t="s">
        <v>6770</v>
      </c>
      <c r="H2732" s="3" t="s">
        <v>15</v>
      </c>
    </row>
    <row r="2733" spans="1:8" ht="16.5" customHeight="1">
      <c r="A2733" s="3">
        <v>2733</v>
      </c>
      <c r="B2733" s="3" t="s">
        <v>6542</v>
      </c>
      <c r="C2733" s="3" t="s">
        <v>6543</v>
      </c>
      <c r="D2733" s="3" t="s">
        <v>6771</v>
      </c>
      <c r="E2733" s="3" t="s">
        <v>6772</v>
      </c>
      <c r="F2733" s="7" t="s">
        <v>6773</v>
      </c>
      <c r="G2733" s="3" t="s">
        <v>6774</v>
      </c>
      <c r="H2733" s="3" t="s">
        <v>15</v>
      </c>
    </row>
    <row r="2734" spans="1:8" ht="16.5" customHeight="1">
      <c r="A2734" s="3">
        <v>2734</v>
      </c>
      <c r="B2734" s="3" t="s">
        <v>6542</v>
      </c>
      <c r="C2734" s="3" t="s">
        <v>6543</v>
      </c>
      <c r="D2734" s="3" t="s">
        <v>6775</v>
      </c>
      <c r="E2734" s="3" t="s">
        <v>6776</v>
      </c>
      <c r="F2734" s="7" t="s">
        <v>6777</v>
      </c>
      <c r="G2734" s="3" t="s">
        <v>6778</v>
      </c>
      <c r="H2734" s="3" t="s">
        <v>15</v>
      </c>
    </row>
    <row r="2735" spans="1:8" ht="16.5" customHeight="1">
      <c r="A2735" s="3">
        <v>2735</v>
      </c>
      <c r="B2735" s="3" t="s">
        <v>6542</v>
      </c>
      <c r="C2735" s="3" t="s">
        <v>6543</v>
      </c>
      <c r="D2735" s="3" t="s">
        <v>6779</v>
      </c>
      <c r="E2735" s="3" t="s">
        <v>6780</v>
      </c>
      <c r="F2735" s="7" t="s">
        <v>6781</v>
      </c>
      <c r="G2735" s="3" t="s">
        <v>6782</v>
      </c>
      <c r="H2735" s="3" t="s">
        <v>15</v>
      </c>
    </row>
    <row r="2736" spans="1:8" ht="16.5" customHeight="1">
      <c r="A2736" s="3">
        <v>2736</v>
      </c>
      <c r="B2736" s="3" t="s">
        <v>6542</v>
      </c>
      <c r="C2736" s="3" t="s">
        <v>6543</v>
      </c>
      <c r="D2736" s="3" t="s">
        <v>6783</v>
      </c>
      <c r="E2736" s="3" t="s">
        <v>6784</v>
      </c>
      <c r="F2736" s="7" t="s">
        <v>6785</v>
      </c>
      <c r="G2736" s="3" t="s">
        <v>6786</v>
      </c>
      <c r="H2736" s="3" t="s">
        <v>15</v>
      </c>
    </row>
    <row r="2737" spans="1:8" ht="16.5" customHeight="1">
      <c r="A2737" s="3">
        <v>2737</v>
      </c>
      <c r="B2737" s="3" t="s">
        <v>6542</v>
      </c>
      <c r="C2737" s="3" t="s">
        <v>6543</v>
      </c>
      <c r="D2737" s="3" t="s">
        <v>6787</v>
      </c>
      <c r="E2737" s="3" t="s">
        <v>6780</v>
      </c>
      <c r="F2737" s="7" t="s">
        <v>6781</v>
      </c>
      <c r="G2737" s="3" t="s">
        <v>6782</v>
      </c>
      <c r="H2737" s="3" t="s">
        <v>15</v>
      </c>
    </row>
    <row r="2738" spans="1:8" ht="16.5" customHeight="1">
      <c r="A2738" s="3">
        <v>2738</v>
      </c>
      <c r="B2738" s="3" t="s">
        <v>6542</v>
      </c>
      <c r="C2738" s="3" t="s">
        <v>6543</v>
      </c>
      <c r="D2738" s="3" t="s">
        <v>6788</v>
      </c>
      <c r="E2738" s="3" t="s">
        <v>6789</v>
      </c>
      <c r="F2738" s="7" t="s">
        <v>6790</v>
      </c>
      <c r="G2738" s="3" t="s">
        <v>6791</v>
      </c>
      <c r="H2738" s="3" t="s">
        <v>15</v>
      </c>
    </row>
    <row r="2739" spans="1:8" ht="16.5" customHeight="1">
      <c r="A2739" s="3">
        <v>2739</v>
      </c>
      <c r="B2739" s="3" t="s">
        <v>6542</v>
      </c>
      <c r="C2739" s="3" t="s">
        <v>6543</v>
      </c>
      <c r="D2739" s="3" t="s">
        <v>6792</v>
      </c>
      <c r="E2739" s="3" t="s">
        <v>6793</v>
      </c>
      <c r="F2739" s="7" t="s">
        <v>6794</v>
      </c>
      <c r="G2739" s="3" t="s">
        <v>6795</v>
      </c>
      <c r="H2739" s="3" t="s">
        <v>15</v>
      </c>
    </row>
    <row r="2740" spans="1:8" ht="16.5" customHeight="1">
      <c r="A2740" s="3">
        <v>2740</v>
      </c>
      <c r="B2740" s="3" t="s">
        <v>6542</v>
      </c>
      <c r="C2740" s="3" t="s">
        <v>6543</v>
      </c>
      <c r="D2740" s="3" t="s">
        <v>6796</v>
      </c>
      <c r="E2740" s="3" t="s">
        <v>6797</v>
      </c>
      <c r="F2740" s="7" t="s">
        <v>6798</v>
      </c>
      <c r="G2740" s="3" t="s">
        <v>6799</v>
      </c>
      <c r="H2740" s="3" t="s">
        <v>15</v>
      </c>
    </row>
    <row r="2741" spans="1:8" ht="16.5" customHeight="1">
      <c r="A2741" s="3">
        <v>2741</v>
      </c>
      <c r="B2741" s="3" t="s">
        <v>6542</v>
      </c>
      <c r="C2741" s="3" t="s">
        <v>6543</v>
      </c>
      <c r="D2741" s="3" t="s">
        <v>6800</v>
      </c>
      <c r="E2741" s="3" t="s">
        <v>6801</v>
      </c>
      <c r="F2741" s="7" t="s">
        <v>6802</v>
      </c>
      <c r="G2741" s="3" t="s">
        <v>6803</v>
      </c>
      <c r="H2741" s="3" t="s">
        <v>15</v>
      </c>
    </row>
    <row r="2742" spans="1:8" ht="16.5" customHeight="1">
      <c r="A2742" s="3">
        <v>2742</v>
      </c>
      <c r="B2742" s="3" t="s">
        <v>6542</v>
      </c>
      <c r="C2742" s="3" t="s">
        <v>6543</v>
      </c>
      <c r="D2742" s="3" t="s">
        <v>6804</v>
      </c>
      <c r="E2742" s="3" t="s">
        <v>6805</v>
      </c>
      <c r="F2742" s="7" t="s">
        <v>6806</v>
      </c>
      <c r="G2742" s="3" t="s">
        <v>6807</v>
      </c>
      <c r="H2742" s="3" t="s">
        <v>15</v>
      </c>
    </row>
    <row r="2743" spans="1:8" ht="16.5" customHeight="1">
      <c r="A2743" s="3">
        <v>2743</v>
      </c>
      <c r="B2743" s="3" t="s">
        <v>6542</v>
      </c>
      <c r="C2743" s="3" t="s">
        <v>6543</v>
      </c>
      <c r="D2743" s="3" t="s">
        <v>6808</v>
      </c>
      <c r="E2743" s="3" t="s">
        <v>6809</v>
      </c>
      <c r="F2743" s="7" t="s">
        <v>6810</v>
      </c>
      <c r="G2743" s="3" t="s">
        <v>6811</v>
      </c>
      <c r="H2743" s="3" t="s">
        <v>15</v>
      </c>
    </row>
    <row r="2744" spans="1:8" ht="16.5" customHeight="1">
      <c r="A2744" s="3">
        <v>2744</v>
      </c>
      <c r="B2744" s="3" t="s">
        <v>6542</v>
      </c>
      <c r="C2744" s="3" t="s">
        <v>6543</v>
      </c>
      <c r="D2744" s="3" t="s">
        <v>6812</v>
      </c>
      <c r="E2744" s="3" t="s">
        <v>6813</v>
      </c>
      <c r="F2744" s="7" t="s">
        <v>6814</v>
      </c>
      <c r="G2744" s="3" t="s">
        <v>6815</v>
      </c>
      <c r="H2744" s="3" t="s">
        <v>15</v>
      </c>
    </row>
    <row r="2745" spans="1:8" ht="16.5" customHeight="1">
      <c r="A2745" s="3">
        <v>2745</v>
      </c>
      <c r="B2745" s="3" t="s">
        <v>6542</v>
      </c>
      <c r="C2745" s="3" t="s">
        <v>6543</v>
      </c>
      <c r="D2745" s="3" t="s">
        <v>6816</v>
      </c>
      <c r="E2745" s="3" t="s">
        <v>6817</v>
      </c>
      <c r="F2745" s="7" t="s">
        <v>6818</v>
      </c>
      <c r="G2745" s="3" t="s">
        <v>6819</v>
      </c>
      <c r="H2745" s="3" t="s">
        <v>15</v>
      </c>
    </row>
    <row r="2746" spans="1:8" ht="16.5" customHeight="1">
      <c r="A2746" s="3">
        <v>2746</v>
      </c>
      <c r="B2746" s="3" t="s">
        <v>6542</v>
      </c>
      <c r="C2746" s="3" t="s">
        <v>6543</v>
      </c>
      <c r="D2746" s="3" t="s">
        <v>6820</v>
      </c>
      <c r="E2746" s="3" t="s">
        <v>6821</v>
      </c>
      <c r="F2746" s="7" t="s">
        <v>6822</v>
      </c>
      <c r="G2746" s="3" t="s">
        <v>6823</v>
      </c>
      <c r="H2746" s="3" t="s">
        <v>15</v>
      </c>
    </row>
    <row r="2747" spans="1:8" ht="16.5" customHeight="1">
      <c r="A2747" s="3">
        <v>2747</v>
      </c>
      <c r="B2747" s="3" t="s">
        <v>6542</v>
      </c>
      <c r="C2747" s="3" t="s">
        <v>6543</v>
      </c>
      <c r="D2747" s="3" t="s">
        <v>6824</v>
      </c>
      <c r="E2747" s="3" t="s">
        <v>6825</v>
      </c>
      <c r="F2747" s="7" t="s">
        <v>6826</v>
      </c>
      <c r="G2747" s="3" t="s">
        <v>6827</v>
      </c>
      <c r="H2747" s="3" t="s">
        <v>15</v>
      </c>
    </row>
    <row r="2748" spans="1:8" ht="16.5" customHeight="1">
      <c r="A2748" s="3">
        <v>2748</v>
      </c>
      <c r="B2748" s="3" t="s">
        <v>6542</v>
      </c>
      <c r="C2748" s="3" t="s">
        <v>6543</v>
      </c>
      <c r="D2748" s="3" t="s">
        <v>6828</v>
      </c>
      <c r="E2748" s="3" t="s">
        <v>6829</v>
      </c>
      <c r="F2748" s="7" t="s">
        <v>6830</v>
      </c>
      <c r="G2748" s="3" t="s">
        <v>6831</v>
      </c>
      <c r="H2748" s="3" t="s">
        <v>15</v>
      </c>
    </row>
    <row r="2749" spans="1:8" ht="16.5" customHeight="1">
      <c r="A2749" s="3">
        <v>2749</v>
      </c>
      <c r="B2749" s="3" t="s">
        <v>6542</v>
      </c>
      <c r="C2749" s="3" t="s">
        <v>6543</v>
      </c>
      <c r="D2749" s="3" t="s">
        <v>6832</v>
      </c>
      <c r="E2749" s="3" t="s">
        <v>6833</v>
      </c>
      <c r="F2749" s="7" t="s">
        <v>6834</v>
      </c>
      <c r="G2749" s="3" t="s">
        <v>6835</v>
      </c>
      <c r="H2749" s="3" t="s">
        <v>15</v>
      </c>
    </row>
    <row r="2750" spans="1:8" ht="16.5" customHeight="1">
      <c r="A2750" s="3">
        <v>2750</v>
      </c>
      <c r="B2750" s="3" t="s">
        <v>6542</v>
      </c>
      <c r="C2750" s="3" t="s">
        <v>6543</v>
      </c>
      <c r="D2750" s="3" t="s">
        <v>6836</v>
      </c>
      <c r="E2750" s="3" t="s">
        <v>6553</v>
      </c>
      <c r="F2750" s="7" t="s">
        <v>6554</v>
      </c>
      <c r="G2750" s="3" t="s">
        <v>6555</v>
      </c>
      <c r="H2750" s="3" t="s">
        <v>15</v>
      </c>
    </row>
    <row r="2751" spans="1:8" ht="16.5" customHeight="1">
      <c r="A2751" s="3">
        <v>2751</v>
      </c>
      <c r="B2751" s="3" t="s">
        <v>6542</v>
      </c>
      <c r="C2751" s="3" t="s">
        <v>6543</v>
      </c>
      <c r="D2751" s="3" t="s">
        <v>6837</v>
      </c>
      <c r="E2751" s="3" t="s">
        <v>6838</v>
      </c>
      <c r="F2751" s="7" t="s">
        <v>6839</v>
      </c>
      <c r="G2751" s="3" t="s">
        <v>6840</v>
      </c>
      <c r="H2751" s="3" t="s">
        <v>15</v>
      </c>
    </row>
    <row r="2752" spans="1:8" ht="16.5" customHeight="1">
      <c r="A2752" s="3">
        <v>2752</v>
      </c>
      <c r="B2752" s="3" t="s">
        <v>6542</v>
      </c>
      <c r="C2752" s="3" t="s">
        <v>6543</v>
      </c>
      <c r="D2752" s="3" t="s">
        <v>6841</v>
      </c>
      <c r="E2752" s="3" t="s">
        <v>6842</v>
      </c>
      <c r="F2752" s="7" t="s">
        <v>6843</v>
      </c>
      <c r="G2752" s="8" t="s">
        <v>6844</v>
      </c>
      <c r="H2752" s="3" t="s">
        <v>15</v>
      </c>
    </row>
    <row r="2753" spans="1:8" ht="16.5" customHeight="1">
      <c r="A2753" s="3">
        <v>2753</v>
      </c>
      <c r="B2753" s="3" t="s">
        <v>6542</v>
      </c>
      <c r="C2753" s="3" t="s">
        <v>6543</v>
      </c>
      <c r="D2753" s="3" t="s">
        <v>6845</v>
      </c>
      <c r="E2753" s="3" t="s">
        <v>6846</v>
      </c>
      <c r="F2753" s="7" t="s">
        <v>6847</v>
      </c>
      <c r="G2753" s="3" t="s">
        <v>6848</v>
      </c>
      <c r="H2753" s="3" t="s">
        <v>15</v>
      </c>
    </row>
    <row r="2754" spans="1:8" ht="16.5" customHeight="1">
      <c r="A2754" s="3">
        <v>2754</v>
      </c>
      <c r="B2754" s="3" t="s">
        <v>6542</v>
      </c>
      <c r="C2754" s="3" t="s">
        <v>6543</v>
      </c>
      <c r="D2754" s="3" t="s">
        <v>6849</v>
      </c>
      <c r="E2754" s="3" t="s">
        <v>6850</v>
      </c>
      <c r="F2754" s="7" t="s">
        <v>6851</v>
      </c>
      <c r="G2754" s="3" t="s">
        <v>6852</v>
      </c>
      <c r="H2754" s="3" t="s">
        <v>15</v>
      </c>
    </row>
    <row r="2755" spans="1:8" ht="16.5" customHeight="1">
      <c r="A2755" s="3">
        <v>2755</v>
      </c>
      <c r="B2755" s="3" t="s">
        <v>6542</v>
      </c>
      <c r="C2755" s="3" t="s">
        <v>6543</v>
      </c>
      <c r="D2755" s="3" t="s">
        <v>6853</v>
      </c>
      <c r="E2755" s="3" t="s">
        <v>6854</v>
      </c>
      <c r="F2755" s="7" t="s">
        <v>6855</v>
      </c>
      <c r="G2755" s="3" t="s">
        <v>6856</v>
      </c>
      <c r="H2755" s="3" t="s">
        <v>15</v>
      </c>
    </row>
    <row r="2756" spans="1:8" ht="16.5" customHeight="1">
      <c r="A2756" s="3">
        <v>2756</v>
      </c>
      <c r="B2756" s="3" t="s">
        <v>6542</v>
      </c>
      <c r="C2756" s="3" t="s">
        <v>6543</v>
      </c>
      <c r="D2756" s="3" t="s">
        <v>6857</v>
      </c>
      <c r="E2756" s="3" t="s">
        <v>6858</v>
      </c>
      <c r="F2756" s="7" t="s">
        <v>6859</v>
      </c>
      <c r="G2756" s="3" t="s">
        <v>6860</v>
      </c>
      <c r="H2756" s="3" t="s">
        <v>15</v>
      </c>
    </row>
    <row r="2757" spans="1:8" ht="16.5" customHeight="1">
      <c r="A2757" s="3">
        <v>2757</v>
      </c>
      <c r="B2757" s="3" t="s">
        <v>6542</v>
      </c>
      <c r="C2757" s="3" t="s">
        <v>6543</v>
      </c>
      <c r="D2757" s="3" t="s">
        <v>6861</v>
      </c>
      <c r="E2757" s="3" t="s">
        <v>6862</v>
      </c>
      <c r="F2757" s="7" t="s">
        <v>6863</v>
      </c>
      <c r="G2757" s="3" t="s">
        <v>6864</v>
      </c>
      <c r="H2757" s="3" t="s">
        <v>15</v>
      </c>
    </row>
    <row r="2758" spans="1:8" ht="16.5" customHeight="1">
      <c r="A2758" s="3">
        <v>2758</v>
      </c>
      <c r="B2758" s="3" t="s">
        <v>6542</v>
      </c>
      <c r="C2758" s="3" t="s">
        <v>6543</v>
      </c>
      <c r="D2758" s="3" t="s">
        <v>6865</v>
      </c>
      <c r="E2758" s="3" t="s">
        <v>6866</v>
      </c>
      <c r="F2758" s="7" t="s">
        <v>6867</v>
      </c>
      <c r="G2758" s="3" t="s">
        <v>6868</v>
      </c>
      <c r="H2758" s="3" t="s">
        <v>15</v>
      </c>
    </row>
    <row r="2759" spans="1:8" ht="16.5" customHeight="1">
      <c r="A2759" s="3">
        <v>2759</v>
      </c>
      <c r="B2759" s="3" t="s">
        <v>6542</v>
      </c>
      <c r="C2759" s="3" t="s">
        <v>6543</v>
      </c>
      <c r="D2759" s="3" t="s">
        <v>6869</v>
      </c>
      <c r="E2759" s="3" t="s">
        <v>6870</v>
      </c>
      <c r="F2759" s="7" t="s">
        <v>6871</v>
      </c>
      <c r="G2759" s="3" t="s">
        <v>6872</v>
      </c>
      <c r="H2759" s="3" t="s">
        <v>15</v>
      </c>
    </row>
    <row r="2760" spans="1:8" ht="16.5" customHeight="1">
      <c r="A2760" s="3">
        <v>2760</v>
      </c>
      <c r="B2760" s="3" t="s">
        <v>6542</v>
      </c>
      <c r="C2760" s="3" t="s">
        <v>6543</v>
      </c>
      <c r="D2760" s="3" t="s">
        <v>6873</v>
      </c>
      <c r="E2760" s="3" t="s">
        <v>6874</v>
      </c>
      <c r="F2760" s="7" t="s">
        <v>6875</v>
      </c>
      <c r="G2760" s="3" t="s">
        <v>6876</v>
      </c>
      <c r="H2760" s="3" t="s">
        <v>15</v>
      </c>
    </row>
    <row r="2761" spans="1:8" ht="16.5" customHeight="1">
      <c r="A2761" s="3">
        <v>2761</v>
      </c>
      <c r="B2761" s="3" t="s">
        <v>6542</v>
      </c>
      <c r="C2761" s="3" t="s">
        <v>6543</v>
      </c>
      <c r="D2761" s="3" t="s">
        <v>6877</v>
      </c>
      <c r="E2761" s="3" t="s">
        <v>6878</v>
      </c>
      <c r="F2761" s="7" t="s">
        <v>6879</v>
      </c>
      <c r="G2761" s="3" t="s">
        <v>6880</v>
      </c>
      <c r="H2761" s="3" t="s">
        <v>15</v>
      </c>
    </row>
    <row r="2762" spans="1:8" ht="16.5" customHeight="1">
      <c r="A2762" s="3">
        <v>2762</v>
      </c>
      <c r="B2762" s="3" t="s">
        <v>6542</v>
      </c>
      <c r="C2762" s="3" t="s">
        <v>6543</v>
      </c>
      <c r="D2762" s="3" t="s">
        <v>6881</v>
      </c>
      <c r="E2762" s="3" t="s">
        <v>6882</v>
      </c>
      <c r="F2762" s="7" t="s">
        <v>6883</v>
      </c>
      <c r="G2762" s="3" t="s">
        <v>6884</v>
      </c>
      <c r="H2762" s="3" t="s">
        <v>15</v>
      </c>
    </row>
    <row r="2763" spans="1:8" ht="16.5" customHeight="1">
      <c r="A2763" s="3">
        <v>2763</v>
      </c>
      <c r="B2763" s="3" t="s">
        <v>6542</v>
      </c>
      <c r="C2763" s="3" t="s">
        <v>6543</v>
      </c>
      <c r="D2763" s="3" t="s">
        <v>6885</v>
      </c>
      <c r="E2763" s="3" t="s">
        <v>6886</v>
      </c>
      <c r="F2763" s="7" t="s">
        <v>6887</v>
      </c>
      <c r="G2763" s="3" t="s">
        <v>6888</v>
      </c>
      <c r="H2763" s="3" t="s">
        <v>15</v>
      </c>
    </row>
    <row r="2764" spans="1:8" ht="16.5" customHeight="1">
      <c r="A2764" s="3">
        <v>2764</v>
      </c>
      <c r="B2764" s="3" t="s">
        <v>6542</v>
      </c>
      <c r="C2764" s="3" t="s">
        <v>6543</v>
      </c>
      <c r="D2764" s="3" t="s">
        <v>6889</v>
      </c>
      <c r="E2764" s="3" t="s">
        <v>6890</v>
      </c>
      <c r="F2764" s="7" t="s">
        <v>6891</v>
      </c>
      <c r="G2764" s="3" t="s">
        <v>6892</v>
      </c>
      <c r="H2764" s="3" t="s">
        <v>15</v>
      </c>
    </row>
    <row r="2765" spans="1:8" ht="16.5" customHeight="1">
      <c r="A2765" s="3">
        <v>2765</v>
      </c>
      <c r="B2765" s="3" t="s">
        <v>6542</v>
      </c>
      <c r="C2765" s="3" t="s">
        <v>6543</v>
      </c>
      <c r="D2765" s="3" t="s">
        <v>6893</v>
      </c>
      <c r="E2765" s="3" t="s">
        <v>6894</v>
      </c>
      <c r="F2765" s="7" t="s">
        <v>6895</v>
      </c>
      <c r="G2765" s="3" t="s">
        <v>6896</v>
      </c>
      <c r="H2765" s="3" t="s">
        <v>15</v>
      </c>
    </row>
    <row r="2766" spans="1:8" ht="16.5" customHeight="1">
      <c r="A2766" s="3">
        <v>2766</v>
      </c>
      <c r="B2766" s="3" t="s">
        <v>6542</v>
      </c>
      <c r="C2766" s="3" t="s">
        <v>6543</v>
      </c>
      <c r="D2766" s="3" t="s">
        <v>6897</v>
      </c>
      <c r="E2766" s="3" t="s">
        <v>6898</v>
      </c>
      <c r="F2766" s="7" t="s">
        <v>6899</v>
      </c>
      <c r="G2766" s="3" t="s">
        <v>6900</v>
      </c>
      <c r="H2766" s="3" t="s">
        <v>15</v>
      </c>
    </row>
    <row r="2767" spans="1:8" ht="16.5" customHeight="1">
      <c r="A2767" s="3">
        <v>2767</v>
      </c>
      <c r="B2767" s="3" t="s">
        <v>6542</v>
      </c>
      <c r="C2767" s="3" t="s">
        <v>6543</v>
      </c>
      <c r="D2767" s="3" t="s">
        <v>6901</v>
      </c>
      <c r="E2767" s="3" t="s">
        <v>6902</v>
      </c>
      <c r="F2767" s="7" t="s">
        <v>6903</v>
      </c>
      <c r="G2767" s="3" t="s">
        <v>6904</v>
      </c>
      <c r="H2767" s="3" t="s">
        <v>15</v>
      </c>
    </row>
    <row r="2768" spans="1:8" ht="16.5" customHeight="1">
      <c r="A2768" s="3">
        <v>2768</v>
      </c>
      <c r="B2768" s="3" t="s">
        <v>6542</v>
      </c>
      <c r="C2768" s="3" t="s">
        <v>6543</v>
      </c>
      <c r="D2768" s="3" t="s">
        <v>6905</v>
      </c>
      <c r="E2768" s="3" t="s">
        <v>6906</v>
      </c>
      <c r="F2768" s="7" t="s">
        <v>6907</v>
      </c>
      <c r="G2768" s="3" t="s">
        <v>6908</v>
      </c>
      <c r="H2768" s="3" t="s">
        <v>15</v>
      </c>
    </row>
    <row r="2769" spans="1:8" ht="16.5" customHeight="1">
      <c r="A2769" s="3">
        <v>2769</v>
      </c>
      <c r="B2769" s="3" t="s">
        <v>6542</v>
      </c>
      <c r="C2769" s="3" t="s">
        <v>6543</v>
      </c>
      <c r="D2769" s="3" t="s">
        <v>6909</v>
      </c>
      <c r="E2769" s="3" t="s">
        <v>6910</v>
      </c>
      <c r="F2769" s="7" t="s">
        <v>6911</v>
      </c>
      <c r="G2769" s="3" t="s">
        <v>6912</v>
      </c>
      <c r="H2769" s="3" t="s">
        <v>15</v>
      </c>
    </row>
    <row r="2770" spans="1:8" ht="16.5" customHeight="1">
      <c r="A2770" s="3">
        <v>2770</v>
      </c>
      <c r="B2770" s="3" t="s">
        <v>6542</v>
      </c>
      <c r="C2770" s="3" t="s">
        <v>6543</v>
      </c>
      <c r="D2770" s="3" t="s">
        <v>6913</v>
      </c>
      <c r="E2770" s="3" t="s">
        <v>6914</v>
      </c>
      <c r="F2770" s="7" t="s">
        <v>6915</v>
      </c>
      <c r="G2770" s="3" t="s">
        <v>6916</v>
      </c>
      <c r="H2770" s="3" t="s">
        <v>15</v>
      </c>
    </row>
    <row r="2771" spans="1:8" ht="16.5" customHeight="1">
      <c r="A2771" s="3">
        <v>2771</v>
      </c>
      <c r="B2771" s="3" t="s">
        <v>6542</v>
      </c>
      <c r="C2771" s="3" t="s">
        <v>6543</v>
      </c>
      <c r="D2771" s="3" t="s">
        <v>6917</v>
      </c>
      <c r="E2771" s="3" t="s">
        <v>6918</v>
      </c>
      <c r="F2771" s="7" t="s">
        <v>6919</v>
      </c>
      <c r="G2771" s="3" t="s">
        <v>6920</v>
      </c>
      <c r="H2771" s="3" t="s">
        <v>15</v>
      </c>
    </row>
    <row r="2772" spans="1:8" ht="16.5" customHeight="1">
      <c r="A2772" s="3">
        <v>2772</v>
      </c>
      <c r="B2772" s="3" t="s">
        <v>6542</v>
      </c>
      <c r="C2772" s="3" t="s">
        <v>6543</v>
      </c>
      <c r="D2772" s="3" t="s">
        <v>6921</v>
      </c>
      <c r="E2772" s="3" t="s">
        <v>6922</v>
      </c>
      <c r="F2772" s="7" t="s">
        <v>6923</v>
      </c>
      <c r="G2772" s="3" t="s">
        <v>6924</v>
      </c>
      <c r="H2772" s="3" t="s">
        <v>15</v>
      </c>
    </row>
    <row r="2773" spans="1:8" ht="16.5" customHeight="1">
      <c r="A2773" s="3">
        <v>2773</v>
      </c>
      <c r="B2773" s="3" t="s">
        <v>6542</v>
      </c>
      <c r="C2773" s="3" t="s">
        <v>6543</v>
      </c>
      <c r="D2773" s="3" t="s">
        <v>6925</v>
      </c>
      <c r="E2773" s="3" t="s">
        <v>6926</v>
      </c>
      <c r="F2773" s="7" t="s">
        <v>6927</v>
      </c>
      <c r="G2773" s="3" t="s">
        <v>6928</v>
      </c>
      <c r="H2773" s="3" t="s">
        <v>15</v>
      </c>
    </row>
    <row r="2774" spans="1:8" ht="16.5" customHeight="1">
      <c r="A2774" s="3">
        <v>2774</v>
      </c>
      <c r="B2774" s="3" t="s">
        <v>6542</v>
      </c>
      <c r="C2774" s="3" t="s">
        <v>6543</v>
      </c>
      <c r="D2774" s="3" t="s">
        <v>6929</v>
      </c>
      <c r="E2774" s="3" t="s">
        <v>6930</v>
      </c>
      <c r="F2774" s="7" t="s">
        <v>6931</v>
      </c>
      <c r="G2774" s="3" t="s">
        <v>6932</v>
      </c>
      <c r="H2774" s="3" t="s">
        <v>15</v>
      </c>
    </row>
    <row r="2775" spans="1:8" ht="16.5" customHeight="1">
      <c r="A2775" s="3">
        <v>2775</v>
      </c>
      <c r="B2775" s="3" t="s">
        <v>6542</v>
      </c>
      <c r="C2775" s="3" t="s">
        <v>6543</v>
      </c>
      <c r="D2775" s="3" t="s">
        <v>6933</v>
      </c>
      <c r="E2775" s="3" t="s">
        <v>6934</v>
      </c>
      <c r="F2775" s="7" t="s">
        <v>6935</v>
      </c>
      <c r="G2775" s="3" t="s">
        <v>6936</v>
      </c>
      <c r="H2775" s="3" t="s">
        <v>15</v>
      </c>
    </row>
    <row r="2776" spans="1:8" ht="16.5" customHeight="1">
      <c r="A2776" s="3">
        <v>2776</v>
      </c>
      <c r="B2776" s="3" t="s">
        <v>6542</v>
      </c>
      <c r="C2776" s="3" t="s">
        <v>6543</v>
      </c>
      <c r="D2776" s="3" t="s">
        <v>6937</v>
      </c>
      <c r="E2776" s="3" t="s">
        <v>6938</v>
      </c>
      <c r="F2776" s="7" t="s">
        <v>6939</v>
      </c>
      <c r="G2776" s="3" t="s">
        <v>6940</v>
      </c>
      <c r="H2776" s="3" t="s">
        <v>15</v>
      </c>
    </row>
    <row r="2777" spans="1:8" ht="16.5" customHeight="1">
      <c r="A2777" s="3">
        <v>2777</v>
      </c>
      <c r="B2777" s="3" t="s">
        <v>6542</v>
      </c>
      <c r="C2777" s="3" t="s">
        <v>6543</v>
      </c>
      <c r="D2777" s="3" t="s">
        <v>6941</v>
      </c>
      <c r="E2777" s="3" t="s">
        <v>6942</v>
      </c>
      <c r="F2777" s="7" t="s">
        <v>6943</v>
      </c>
      <c r="G2777" s="3" t="s">
        <v>6944</v>
      </c>
      <c r="H2777" s="3" t="s">
        <v>15</v>
      </c>
    </row>
    <row r="2778" spans="1:8" ht="16.5" customHeight="1">
      <c r="A2778" s="3">
        <v>2778</v>
      </c>
      <c r="B2778" s="3" t="s">
        <v>6542</v>
      </c>
      <c r="C2778" s="3" t="s">
        <v>6543</v>
      </c>
      <c r="D2778" s="3" t="s">
        <v>6945</v>
      </c>
      <c r="E2778" s="3" t="s">
        <v>6946</v>
      </c>
      <c r="F2778" s="7" t="s">
        <v>6947</v>
      </c>
      <c r="G2778" s="3" t="s">
        <v>6948</v>
      </c>
      <c r="H2778" s="3" t="s">
        <v>15</v>
      </c>
    </row>
    <row r="2779" spans="1:8" ht="16.5" customHeight="1">
      <c r="A2779" s="3">
        <v>2779</v>
      </c>
      <c r="B2779" s="3" t="s">
        <v>6542</v>
      </c>
      <c r="C2779" s="3" t="s">
        <v>6543</v>
      </c>
      <c r="D2779" s="3" t="s">
        <v>6949</v>
      </c>
      <c r="E2779" s="3" t="s">
        <v>6950</v>
      </c>
      <c r="F2779" s="7" t="s">
        <v>6951</v>
      </c>
      <c r="G2779" s="3" t="s">
        <v>6952</v>
      </c>
      <c r="H2779" s="3" t="s">
        <v>15</v>
      </c>
    </row>
    <row r="2780" spans="1:8" ht="16.5" customHeight="1">
      <c r="A2780" s="3">
        <v>2780</v>
      </c>
      <c r="B2780" s="3" t="s">
        <v>6542</v>
      </c>
      <c r="C2780" s="3" t="s">
        <v>6543</v>
      </c>
      <c r="D2780" s="3" t="s">
        <v>6953</v>
      </c>
      <c r="E2780" s="3" t="s">
        <v>6954</v>
      </c>
      <c r="F2780" s="7" t="s">
        <v>6955</v>
      </c>
      <c r="G2780" s="3" t="s">
        <v>6956</v>
      </c>
      <c r="H2780" s="3" t="s">
        <v>15</v>
      </c>
    </row>
    <row r="2781" spans="1:8" ht="16.5" customHeight="1">
      <c r="A2781" s="3">
        <v>2781</v>
      </c>
      <c r="B2781" s="3" t="s">
        <v>6542</v>
      </c>
      <c r="C2781" s="3" t="s">
        <v>6543</v>
      </c>
      <c r="D2781" s="3" t="s">
        <v>6957</v>
      </c>
      <c r="E2781" s="3" t="s">
        <v>6958</v>
      </c>
      <c r="F2781" s="7" t="s">
        <v>6959</v>
      </c>
      <c r="G2781" s="3" t="s">
        <v>6960</v>
      </c>
      <c r="H2781" s="3" t="s">
        <v>15</v>
      </c>
    </row>
    <row r="2782" spans="1:8" ht="16.5" customHeight="1">
      <c r="A2782" s="3">
        <v>2782</v>
      </c>
      <c r="B2782" s="3" t="s">
        <v>6542</v>
      </c>
      <c r="C2782" s="3" t="s">
        <v>6543</v>
      </c>
      <c r="D2782" s="3" t="s">
        <v>6961</v>
      </c>
      <c r="E2782" s="3" t="s">
        <v>6962</v>
      </c>
      <c r="F2782" s="7" t="s">
        <v>6963</v>
      </c>
      <c r="G2782" s="3" t="s">
        <v>6964</v>
      </c>
      <c r="H2782" s="3" t="s">
        <v>15</v>
      </c>
    </row>
    <row r="2783" spans="1:8" ht="16.5" customHeight="1">
      <c r="A2783" s="3">
        <v>2783</v>
      </c>
      <c r="B2783" s="3" t="s">
        <v>6542</v>
      </c>
      <c r="C2783" s="3" t="s">
        <v>6543</v>
      </c>
      <c r="D2783" s="3" t="s">
        <v>6965</v>
      </c>
      <c r="E2783" s="3" t="s">
        <v>6966</v>
      </c>
      <c r="F2783" s="7" t="s">
        <v>6967</v>
      </c>
      <c r="G2783" s="3" t="s">
        <v>6968</v>
      </c>
      <c r="H2783" s="3" t="s">
        <v>15</v>
      </c>
    </row>
    <row r="2784" spans="1:8" ht="16.5" customHeight="1">
      <c r="A2784" s="3">
        <v>2784</v>
      </c>
      <c r="B2784" s="3" t="s">
        <v>6542</v>
      </c>
      <c r="C2784" s="3" t="s">
        <v>6543</v>
      </c>
      <c r="D2784" s="3" t="s">
        <v>6969</v>
      </c>
      <c r="E2784" s="3" t="s">
        <v>6970</v>
      </c>
      <c r="F2784" s="7" t="s">
        <v>6971</v>
      </c>
      <c r="G2784" s="3" t="s">
        <v>6972</v>
      </c>
      <c r="H2784" s="3" t="s">
        <v>15</v>
      </c>
    </row>
    <row r="2785" spans="1:8" ht="16.5" customHeight="1">
      <c r="A2785" s="3">
        <v>2785</v>
      </c>
      <c r="B2785" s="3" t="s">
        <v>6542</v>
      </c>
      <c r="C2785" s="3" t="s">
        <v>6543</v>
      </c>
      <c r="D2785" s="3" t="s">
        <v>6973</v>
      </c>
      <c r="E2785" s="3" t="s">
        <v>6974</v>
      </c>
      <c r="F2785" s="7" t="s">
        <v>6975</v>
      </c>
      <c r="G2785" s="3" t="s">
        <v>6976</v>
      </c>
      <c r="H2785" s="3" t="s">
        <v>15</v>
      </c>
    </row>
    <row r="2786" spans="1:8" ht="16.5" customHeight="1">
      <c r="A2786" s="3">
        <v>2786</v>
      </c>
      <c r="B2786" s="3" t="s">
        <v>6542</v>
      </c>
      <c r="C2786" s="3" t="s">
        <v>6543</v>
      </c>
      <c r="D2786" s="3" t="s">
        <v>6977</v>
      </c>
      <c r="E2786" s="3" t="s">
        <v>6978</v>
      </c>
      <c r="F2786" s="7" t="s">
        <v>6979</v>
      </c>
      <c r="G2786" s="3" t="s">
        <v>6980</v>
      </c>
      <c r="H2786" s="3" t="s">
        <v>15</v>
      </c>
    </row>
    <row r="2787" spans="1:8" ht="16.5" customHeight="1">
      <c r="A2787" s="3">
        <v>2787</v>
      </c>
      <c r="B2787" s="3" t="s">
        <v>6542</v>
      </c>
      <c r="C2787" s="3" t="s">
        <v>6543</v>
      </c>
      <c r="D2787" s="3" t="s">
        <v>6981</v>
      </c>
      <c r="E2787" s="3" t="s">
        <v>6982</v>
      </c>
      <c r="F2787" s="7" t="s">
        <v>6983</v>
      </c>
      <c r="G2787" s="3" t="s">
        <v>6984</v>
      </c>
      <c r="H2787" s="3" t="s">
        <v>15</v>
      </c>
    </row>
    <row r="2788" spans="1:8" ht="16.5" customHeight="1">
      <c r="A2788" s="3">
        <v>2788</v>
      </c>
      <c r="B2788" s="3" t="s">
        <v>6542</v>
      </c>
      <c r="C2788" s="3" t="s">
        <v>6543</v>
      </c>
      <c r="D2788" s="3" t="s">
        <v>6985</v>
      </c>
      <c r="E2788" s="3" t="s">
        <v>6986</v>
      </c>
      <c r="F2788" s="7" t="s">
        <v>6987</v>
      </c>
      <c r="G2788" s="3" t="s">
        <v>6988</v>
      </c>
      <c r="H2788" s="3" t="s">
        <v>15</v>
      </c>
    </row>
    <row r="2789" spans="1:8" ht="16.5" customHeight="1">
      <c r="A2789" s="3">
        <v>2789</v>
      </c>
      <c r="B2789" s="3" t="s">
        <v>6542</v>
      </c>
      <c r="C2789" s="3" t="s">
        <v>6543</v>
      </c>
      <c r="D2789" s="3" t="s">
        <v>6989</v>
      </c>
      <c r="E2789" s="3" t="s">
        <v>6990</v>
      </c>
      <c r="F2789" s="7" t="s">
        <v>6991</v>
      </c>
      <c r="G2789" s="3" t="s">
        <v>6992</v>
      </c>
      <c r="H2789" s="3" t="s">
        <v>15</v>
      </c>
    </row>
    <row r="2790" spans="1:8" ht="16.5" customHeight="1">
      <c r="A2790" s="3">
        <v>2790</v>
      </c>
      <c r="B2790" s="3" t="s">
        <v>6542</v>
      </c>
      <c r="C2790" s="3" t="s">
        <v>6543</v>
      </c>
      <c r="D2790" s="3" t="s">
        <v>6993</v>
      </c>
      <c r="E2790" s="3" t="s">
        <v>6994</v>
      </c>
      <c r="F2790" s="7" t="s">
        <v>6995</v>
      </c>
      <c r="G2790" s="3" t="s">
        <v>6996</v>
      </c>
      <c r="H2790" s="3" t="s">
        <v>15</v>
      </c>
    </row>
    <row r="2791" spans="1:8" ht="16.5" customHeight="1">
      <c r="A2791" s="3">
        <v>2791</v>
      </c>
      <c r="B2791" s="3" t="s">
        <v>6542</v>
      </c>
      <c r="C2791" s="3" t="s">
        <v>6543</v>
      </c>
      <c r="D2791" s="3" t="s">
        <v>6997</v>
      </c>
      <c r="E2791" s="3" t="s">
        <v>6998</v>
      </c>
      <c r="F2791" s="7" t="s">
        <v>6999</v>
      </c>
      <c r="G2791" s="3" t="s">
        <v>7000</v>
      </c>
      <c r="H2791" s="3" t="s">
        <v>15</v>
      </c>
    </row>
    <row r="2792" spans="1:8" ht="16.5" customHeight="1">
      <c r="A2792" s="3">
        <v>2792</v>
      </c>
      <c r="B2792" s="3" t="s">
        <v>6542</v>
      </c>
      <c r="C2792" s="3" t="s">
        <v>6543</v>
      </c>
      <c r="D2792" s="3" t="s">
        <v>7001</v>
      </c>
      <c r="E2792" s="3" t="s">
        <v>7002</v>
      </c>
      <c r="F2792" s="7" t="s">
        <v>7003</v>
      </c>
      <c r="G2792" s="3" t="s">
        <v>7004</v>
      </c>
      <c r="H2792" s="3" t="s">
        <v>15</v>
      </c>
    </row>
    <row r="2793" spans="1:8" ht="16.5" customHeight="1">
      <c r="A2793" s="3">
        <v>2793</v>
      </c>
      <c r="B2793" s="3" t="s">
        <v>6542</v>
      </c>
      <c r="C2793" s="3" t="s">
        <v>6543</v>
      </c>
      <c r="D2793" s="3" t="s">
        <v>7005</v>
      </c>
      <c r="E2793" s="3" t="s">
        <v>7006</v>
      </c>
      <c r="F2793" s="7" t="s">
        <v>7007</v>
      </c>
      <c r="G2793" s="3" t="s">
        <v>7008</v>
      </c>
      <c r="H2793" s="3" t="s">
        <v>15</v>
      </c>
    </row>
    <row r="2794" spans="1:8" ht="16.5" customHeight="1">
      <c r="A2794" s="3">
        <v>2794</v>
      </c>
      <c r="B2794" s="3" t="s">
        <v>6542</v>
      </c>
      <c r="C2794" s="3" t="s">
        <v>6543</v>
      </c>
      <c r="D2794" s="3" t="s">
        <v>7009</v>
      </c>
      <c r="E2794" s="3" t="s">
        <v>7010</v>
      </c>
      <c r="F2794" s="7" t="s">
        <v>7011</v>
      </c>
      <c r="G2794" s="3" t="s">
        <v>7012</v>
      </c>
      <c r="H2794" s="3" t="s">
        <v>15</v>
      </c>
    </row>
    <row r="2795" spans="1:8" ht="16.5" customHeight="1">
      <c r="A2795" s="3">
        <v>2795</v>
      </c>
      <c r="B2795" s="3" t="s">
        <v>6542</v>
      </c>
      <c r="C2795" s="3" t="s">
        <v>6543</v>
      </c>
      <c r="D2795" s="3" t="s">
        <v>7013</v>
      </c>
      <c r="E2795" s="3" t="s">
        <v>7014</v>
      </c>
      <c r="F2795" s="7" t="s">
        <v>7015</v>
      </c>
      <c r="G2795" s="3" t="s">
        <v>7016</v>
      </c>
      <c r="H2795" s="3" t="s">
        <v>15</v>
      </c>
    </row>
    <row r="2796" spans="1:8" ht="16.5" customHeight="1">
      <c r="A2796" s="3">
        <v>2796</v>
      </c>
      <c r="B2796" s="3" t="s">
        <v>6542</v>
      </c>
      <c r="C2796" s="3" t="s">
        <v>6543</v>
      </c>
      <c r="D2796" s="3" t="s">
        <v>7017</v>
      </c>
      <c r="E2796" s="3" t="s">
        <v>7018</v>
      </c>
      <c r="F2796" s="7" t="s">
        <v>7019</v>
      </c>
      <c r="G2796" s="3" t="s">
        <v>7020</v>
      </c>
      <c r="H2796" s="3" t="s">
        <v>15</v>
      </c>
    </row>
    <row r="2797" spans="1:8" ht="16.5" customHeight="1">
      <c r="A2797" s="3">
        <v>2797</v>
      </c>
      <c r="B2797" s="3" t="s">
        <v>6542</v>
      </c>
      <c r="C2797" s="3" t="s">
        <v>6543</v>
      </c>
      <c r="D2797" s="3" t="s">
        <v>7021</v>
      </c>
      <c r="E2797" s="3" t="s">
        <v>7022</v>
      </c>
      <c r="F2797" s="7" t="s">
        <v>7023</v>
      </c>
      <c r="G2797" s="3" t="s">
        <v>7024</v>
      </c>
      <c r="H2797" s="3" t="s">
        <v>15</v>
      </c>
    </row>
    <row r="2798" spans="1:8" ht="16.5" customHeight="1">
      <c r="A2798" s="3">
        <v>2798</v>
      </c>
      <c r="B2798" s="3" t="s">
        <v>6542</v>
      </c>
      <c r="C2798" s="3" t="s">
        <v>6543</v>
      </c>
      <c r="D2798" s="3" t="s">
        <v>7025</v>
      </c>
      <c r="E2798" s="3" t="s">
        <v>7026</v>
      </c>
      <c r="F2798" s="7" t="s">
        <v>7027</v>
      </c>
      <c r="G2798" s="3" t="s">
        <v>7028</v>
      </c>
      <c r="H2798" s="3" t="s">
        <v>15</v>
      </c>
    </row>
    <row r="2799" spans="1:8" ht="16.5" customHeight="1">
      <c r="A2799" s="3">
        <v>2799</v>
      </c>
      <c r="B2799" s="3" t="s">
        <v>6542</v>
      </c>
      <c r="C2799" s="3" t="s">
        <v>6543</v>
      </c>
      <c r="D2799" s="3" t="s">
        <v>7029</v>
      </c>
      <c r="E2799" s="3" t="s">
        <v>7030</v>
      </c>
      <c r="F2799" s="7" t="s">
        <v>7031</v>
      </c>
      <c r="G2799" s="3" t="s">
        <v>7032</v>
      </c>
      <c r="H2799" s="3" t="s">
        <v>15</v>
      </c>
    </row>
    <row r="2800" spans="1:8" ht="16.5" customHeight="1">
      <c r="A2800" s="3">
        <v>2800</v>
      </c>
      <c r="B2800" s="3" t="s">
        <v>6542</v>
      </c>
      <c r="C2800" s="3" t="s">
        <v>6543</v>
      </c>
      <c r="D2800" s="3" t="s">
        <v>7033</v>
      </c>
      <c r="E2800" s="3" t="s">
        <v>7034</v>
      </c>
      <c r="F2800" s="7" t="s">
        <v>7035</v>
      </c>
      <c r="G2800" s="3" t="s">
        <v>7036</v>
      </c>
      <c r="H2800" s="3" t="s">
        <v>15</v>
      </c>
    </row>
    <row r="2801" spans="1:8" ht="16.5" customHeight="1">
      <c r="A2801" s="3">
        <v>2801</v>
      </c>
      <c r="B2801" s="3" t="s">
        <v>6542</v>
      </c>
      <c r="C2801" s="3" t="s">
        <v>6543</v>
      </c>
      <c r="D2801" s="3" t="s">
        <v>7037</v>
      </c>
      <c r="E2801" s="3" t="s">
        <v>7038</v>
      </c>
      <c r="F2801" s="7" t="s">
        <v>7039</v>
      </c>
      <c r="G2801" s="3" t="s">
        <v>7040</v>
      </c>
      <c r="H2801" s="3" t="s">
        <v>15</v>
      </c>
    </row>
    <row r="2802" spans="1:8" ht="16.5" customHeight="1">
      <c r="A2802" s="3">
        <v>2802</v>
      </c>
      <c r="B2802" s="3" t="s">
        <v>6542</v>
      </c>
      <c r="C2802" s="3" t="s">
        <v>6543</v>
      </c>
      <c r="D2802" s="3" t="s">
        <v>7041</v>
      </c>
      <c r="E2802" s="3" t="s">
        <v>7042</v>
      </c>
      <c r="F2802" s="7" t="s">
        <v>7043</v>
      </c>
      <c r="G2802" s="3" t="s">
        <v>7044</v>
      </c>
      <c r="H2802" s="3" t="s">
        <v>15</v>
      </c>
    </row>
    <row r="2803" spans="1:8" ht="16.5" customHeight="1">
      <c r="A2803" s="3">
        <v>2803</v>
      </c>
      <c r="B2803" s="3" t="s">
        <v>6542</v>
      </c>
      <c r="C2803" s="3" t="s">
        <v>6543</v>
      </c>
      <c r="D2803" s="3" t="s">
        <v>7045</v>
      </c>
      <c r="E2803" s="3" t="s">
        <v>7046</v>
      </c>
      <c r="F2803" s="7" t="s">
        <v>7047</v>
      </c>
      <c r="G2803" s="3" t="s">
        <v>7048</v>
      </c>
      <c r="H2803" s="3" t="s">
        <v>15</v>
      </c>
    </row>
    <row r="2804" spans="1:8" ht="16.5" customHeight="1">
      <c r="A2804" s="3">
        <v>2804</v>
      </c>
      <c r="B2804" s="3" t="s">
        <v>6542</v>
      </c>
      <c r="C2804" s="3" t="s">
        <v>6543</v>
      </c>
      <c r="D2804" s="3" t="s">
        <v>7049</v>
      </c>
      <c r="E2804" s="3" t="s">
        <v>7050</v>
      </c>
      <c r="F2804" s="7" t="s">
        <v>7051</v>
      </c>
      <c r="G2804" s="3" t="s">
        <v>7052</v>
      </c>
      <c r="H2804" s="3" t="s">
        <v>15</v>
      </c>
    </row>
    <row r="2805" spans="1:8" ht="16.5" customHeight="1">
      <c r="A2805" s="3">
        <v>2805</v>
      </c>
      <c r="B2805" s="3" t="s">
        <v>6542</v>
      </c>
      <c r="C2805" s="3" t="s">
        <v>6543</v>
      </c>
      <c r="D2805" s="3" t="s">
        <v>7053</v>
      </c>
      <c r="E2805" s="3" t="s">
        <v>7054</v>
      </c>
      <c r="F2805" s="7" t="s">
        <v>7055</v>
      </c>
      <c r="G2805" s="3" t="s">
        <v>7056</v>
      </c>
      <c r="H2805" s="3" t="s">
        <v>15</v>
      </c>
    </row>
    <row r="2806" spans="1:8" ht="16.5" customHeight="1">
      <c r="A2806" s="3">
        <v>2806</v>
      </c>
      <c r="B2806" s="3" t="s">
        <v>6542</v>
      </c>
      <c r="C2806" s="3" t="s">
        <v>6543</v>
      </c>
      <c r="D2806" s="3" t="s">
        <v>7057</v>
      </c>
      <c r="E2806" s="3" t="s">
        <v>7058</v>
      </c>
      <c r="F2806" s="7" t="s">
        <v>7059</v>
      </c>
      <c r="G2806" s="3" t="s">
        <v>7060</v>
      </c>
      <c r="H2806" s="3" t="s">
        <v>15</v>
      </c>
    </row>
    <row r="2807" spans="1:8" ht="16.5" customHeight="1">
      <c r="A2807" s="3">
        <v>2807</v>
      </c>
      <c r="B2807" s="3" t="s">
        <v>6542</v>
      </c>
      <c r="C2807" s="3" t="s">
        <v>6543</v>
      </c>
      <c r="D2807" s="3" t="s">
        <v>7061</v>
      </c>
      <c r="E2807" s="3" t="s">
        <v>7062</v>
      </c>
      <c r="F2807" s="7" t="s">
        <v>7063</v>
      </c>
      <c r="G2807" s="3" t="s">
        <v>7064</v>
      </c>
      <c r="H2807" s="3" t="s">
        <v>15</v>
      </c>
    </row>
    <row r="2808" spans="1:8" ht="16.5" customHeight="1">
      <c r="A2808" s="3">
        <v>2808</v>
      </c>
      <c r="B2808" s="3" t="s">
        <v>6542</v>
      </c>
      <c r="C2808" s="3" t="s">
        <v>6543</v>
      </c>
      <c r="D2808" s="3" t="s">
        <v>7065</v>
      </c>
      <c r="E2808" s="3" t="s">
        <v>7066</v>
      </c>
      <c r="F2808" s="7" t="s">
        <v>7067</v>
      </c>
      <c r="G2808" s="3" t="s">
        <v>7068</v>
      </c>
      <c r="H2808" s="3" t="s">
        <v>15</v>
      </c>
    </row>
    <row r="2809" spans="1:8" ht="16.5" customHeight="1">
      <c r="A2809" s="3">
        <v>2809</v>
      </c>
      <c r="B2809" s="3" t="s">
        <v>6542</v>
      </c>
      <c r="C2809" s="3" t="s">
        <v>6543</v>
      </c>
      <c r="D2809" s="3" t="s">
        <v>7069</v>
      </c>
      <c r="E2809" s="3" t="s">
        <v>7070</v>
      </c>
      <c r="F2809" s="7" t="s">
        <v>7071</v>
      </c>
      <c r="G2809" s="3" t="s">
        <v>7072</v>
      </c>
      <c r="H2809" s="3" t="s">
        <v>15</v>
      </c>
    </row>
    <row r="2810" spans="1:8" ht="16.5" customHeight="1">
      <c r="A2810" s="3">
        <v>2810</v>
      </c>
      <c r="B2810" s="3" t="s">
        <v>6542</v>
      </c>
      <c r="C2810" s="3" t="s">
        <v>6543</v>
      </c>
      <c r="D2810" s="3" t="s">
        <v>7073</v>
      </c>
      <c r="E2810" s="3" t="s">
        <v>7074</v>
      </c>
      <c r="F2810" s="7" t="s">
        <v>7075</v>
      </c>
      <c r="G2810" s="3" t="s">
        <v>7076</v>
      </c>
      <c r="H2810" s="3" t="s">
        <v>15</v>
      </c>
    </row>
    <row r="2811" spans="1:8" ht="16.5" customHeight="1">
      <c r="A2811" s="3">
        <v>2811</v>
      </c>
      <c r="B2811" s="3" t="s">
        <v>6542</v>
      </c>
      <c r="C2811" s="3" t="s">
        <v>6543</v>
      </c>
      <c r="D2811" s="3" t="s">
        <v>7077</v>
      </c>
      <c r="E2811" s="3" t="s">
        <v>7078</v>
      </c>
      <c r="F2811" s="7" t="s">
        <v>7079</v>
      </c>
      <c r="G2811" s="3" t="s">
        <v>7080</v>
      </c>
      <c r="H2811" s="3" t="s">
        <v>15</v>
      </c>
    </row>
    <row r="2812" spans="1:8" ht="16.5" customHeight="1">
      <c r="A2812" s="3">
        <v>2812</v>
      </c>
      <c r="B2812" s="3" t="s">
        <v>6542</v>
      </c>
      <c r="C2812" s="3" t="s">
        <v>6543</v>
      </c>
      <c r="D2812" s="3" t="s">
        <v>7081</v>
      </c>
      <c r="E2812" s="3" t="s">
        <v>7082</v>
      </c>
      <c r="F2812" s="7" t="s">
        <v>7083</v>
      </c>
      <c r="G2812" s="3" t="s">
        <v>7084</v>
      </c>
      <c r="H2812" s="3" t="s">
        <v>15</v>
      </c>
    </row>
    <row r="2813" spans="1:8" ht="16.5" customHeight="1">
      <c r="A2813" s="3">
        <v>2813</v>
      </c>
      <c r="B2813" s="3" t="s">
        <v>6542</v>
      </c>
      <c r="C2813" s="3" t="s">
        <v>6543</v>
      </c>
      <c r="D2813" s="3" t="s">
        <v>7085</v>
      </c>
      <c r="E2813" s="3" t="s">
        <v>7086</v>
      </c>
      <c r="F2813" s="7" t="s">
        <v>7087</v>
      </c>
      <c r="G2813" s="3" t="s">
        <v>7088</v>
      </c>
      <c r="H2813" s="3" t="s">
        <v>15</v>
      </c>
    </row>
    <row r="2814" spans="1:8" ht="16.5" customHeight="1">
      <c r="A2814" s="3">
        <v>2814</v>
      </c>
      <c r="B2814" s="3" t="s">
        <v>6542</v>
      </c>
      <c r="C2814" s="3" t="s">
        <v>6543</v>
      </c>
      <c r="D2814" s="3" t="s">
        <v>7089</v>
      </c>
      <c r="E2814" s="3" t="s">
        <v>7090</v>
      </c>
      <c r="F2814" s="7" t="s">
        <v>7091</v>
      </c>
      <c r="G2814" s="3" t="s">
        <v>7092</v>
      </c>
      <c r="H2814" s="3" t="s">
        <v>15</v>
      </c>
    </row>
    <row r="2815" spans="1:8" ht="16.5" customHeight="1">
      <c r="A2815" s="3">
        <v>2815</v>
      </c>
      <c r="B2815" s="3" t="s">
        <v>6542</v>
      </c>
      <c r="C2815" s="3" t="s">
        <v>6543</v>
      </c>
      <c r="D2815" s="3" t="s">
        <v>7093</v>
      </c>
      <c r="E2815" s="3" t="s">
        <v>7094</v>
      </c>
      <c r="F2815" s="7" t="s">
        <v>7095</v>
      </c>
      <c r="G2815" s="3" t="s">
        <v>7096</v>
      </c>
      <c r="H2815" s="3" t="s">
        <v>15</v>
      </c>
    </row>
    <row r="2816" spans="1:8" ht="16.5" customHeight="1">
      <c r="A2816" s="3">
        <v>2816</v>
      </c>
      <c r="B2816" s="3" t="s">
        <v>6542</v>
      </c>
      <c r="C2816" s="3" t="s">
        <v>6543</v>
      </c>
      <c r="D2816" s="3" t="s">
        <v>7097</v>
      </c>
      <c r="E2816" s="3" t="s">
        <v>7098</v>
      </c>
      <c r="F2816" s="7" t="s">
        <v>7099</v>
      </c>
      <c r="G2816" s="3" t="s">
        <v>7100</v>
      </c>
      <c r="H2816" s="3" t="s">
        <v>15</v>
      </c>
    </row>
    <row r="2817" spans="1:8" ht="16.5" customHeight="1">
      <c r="A2817" s="3">
        <v>2817</v>
      </c>
      <c r="B2817" s="3" t="s">
        <v>6542</v>
      </c>
      <c r="C2817" s="3" t="s">
        <v>6543</v>
      </c>
      <c r="D2817" s="3" t="s">
        <v>7101</v>
      </c>
      <c r="E2817" s="3" t="s">
        <v>7102</v>
      </c>
      <c r="F2817" s="7" t="s">
        <v>7103</v>
      </c>
      <c r="G2817" s="3" t="s">
        <v>7104</v>
      </c>
      <c r="H2817" s="3" t="s">
        <v>15</v>
      </c>
    </row>
    <row r="2818" spans="1:8" ht="16.5" customHeight="1">
      <c r="A2818" s="3">
        <v>2818</v>
      </c>
      <c r="B2818" s="3" t="s">
        <v>6542</v>
      </c>
      <c r="C2818" s="3" t="s">
        <v>6543</v>
      </c>
      <c r="D2818" s="3" t="s">
        <v>7105</v>
      </c>
      <c r="E2818" s="3" t="s">
        <v>7106</v>
      </c>
      <c r="F2818" s="7" t="s">
        <v>7107</v>
      </c>
      <c r="G2818" s="3" t="s">
        <v>7108</v>
      </c>
      <c r="H2818" s="3" t="s">
        <v>15</v>
      </c>
    </row>
    <row r="2819" spans="1:8" ht="16.5" customHeight="1">
      <c r="A2819" s="3">
        <v>2819</v>
      </c>
      <c r="B2819" s="3" t="s">
        <v>6542</v>
      </c>
      <c r="C2819" s="3" t="s">
        <v>6543</v>
      </c>
      <c r="D2819" s="3" t="s">
        <v>7109</v>
      </c>
      <c r="E2819" s="3" t="s">
        <v>7110</v>
      </c>
      <c r="F2819" s="7" t="s">
        <v>7111</v>
      </c>
      <c r="G2819" s="3" t="s">
        <v>7112</v>
      </c>
      <c r="H2819" s="3" t="s">
        <v>15</v>
      </c>
    </row>
    <row r="2820" spans="1:8" ht="16.5" customHeight="1">
      <c r="A2820" s="3">
        <v>2820</v>
      </c>
      <c r="B2820" s="3" t="s">
        <v>6542</v>
      </c>
      <c r="C2820" s="3" t="s">
        <v>6543</v>
      </c>
      <c r="D2820" s="3" t="s">
        <v>7113</v>
      </c>
      <c r="E2820" s="3" t="s">
        <v>7114</v>
      </c>
      <c r="F2820" s="7" t="s">
        <v>7115</v>
      </c>
      <c r="G2820" s="3" t="s">
        <v>7116</v>
      </c>
      <c r="H2820" s="3" t="s">
        <v>15</v>
      </c>
    </row>
    <row r="2821" spans="1:8" ht="16.5" customHeight="1">
      <c r="A2821" s="3">
        <v>2821</v>
      </c>
      <c r="B2821" s="3" t="s">
        <v>6542</v>
      </c>
      <c r="C2821" s="3" t="s">
        <v>6543</v>
      </c>
      <c r="D2821" s="3" t="s">
        <v>7117</v>
      </c>
      <c r="E2821" s="3" t="s">
        <v>7118</v>
      </c>
      <c r="F2821" s="7" t="s">
        <v>7119</v>
      </c>
      <c r="G2821" s="3" t="s">
        <v>7120</v>
      </c>
      <c r="H2821" s="3" t="s">
        <v>15</v>
      </c>
    </row>
    <row r="2822" spans="1:8" ht="16.5" customHeight="1">
      <c r="A2822" s="3">
        <v>2822</v>
      </c>
      <c r="B2822" s="3" t="s">
        <v>6542</v>
      </c>
      <c r="C2822" s="3" t="s">
        <v>6543</v>
      </c>
      <c r="D2822" s="3" t="s">
        <v>7121</v>
      </c>
      <c r="E2822" s="3" t="s">
        <v>6553</v>
      </c>
      <c r="F2822" s="7" t="s">
        <v>6554</v>
      </c>
      <c r="G2822" s="3" t="s">
        <v>6555</v>
      </c>
      <c r="H2822" s="3" t="s">
        <v>15</v>
      </c>
    </row>
    <row r="2823" spans="1:8" ht="16.5" customHeight="1">
      <c r="A2823" s="3">
        <v>2823</v>
      </c>
      <c r="B2823" s="3" t="s">
        <v>6542</v>
      </c>
      <c r="C2823" s="3" t="s">
        <v>6543</v>
      </c>
      <c r="D2823" s="3" t="s">
        <v>7122</v>
      </c>
      <c r="E2823" s="3" t="s">
        <v>7123</v>
      </c>
      <c r="F2823" s="7" t="s">
        <v>7124</v>
      </c>
      <c r="G2823" s="3" t="s">
        <v>7125</v>
      </c>
      <c r="H2823" s="3" t="s">
        <v>15</v>
      </c>
    </row>
    <row r="2824" spans="1:8" ht="16.5" customHeight="1">
      <c r="A2824" s="3">
        <v>2824</v>
      </c>
      <c r="B2824" s="3" t="s">
        <v>6542</v>
      </c>
      <c r="C2824" s="3" t="s">
        <v>6543</v>
      </c>
      <c r="D2824" s="3" t="s">
        <v>7126</v>
      </c>
      <c r="E2824" s="3" t="s">
        <v>7127</v>
      </c>
      <c r="F2824" s="7" t="s">
        <v>7128</v>
      </c>
      <c r="G2824" s="3" t="s">
        <v>7129</v>
      </c>
      <c r="H2824" s="3" t="s">
        <v>15</v>
      </c>
    </row>
    <row r="2825" spans="1:8" ht="16.5" customHeight="1">
      <c r="A2825" s="3">
        <v>2825</v>
      </c>
      <c r="B2825" s="3" t="s">
        <v>6542</v>
      </c>
      <c r="C2825" s="3" t="s">
        <v>6543</v>
      </c>
      <c r="D2825" s="3" t="s">
        <v>7130</v>
      </c>
      <c r="E2825" s="3" t="s">
        <v>7131</v>
      </c>
      <c r="F2825" s="7" t="s">
        <v>7132</v>
      </c>
      <c r="G2825" s="3" t="s">
        <v>7133</v>
      </c>
      <c r="H2825" s="3" t="s">
        <v>15</v>
      </c>
    </row>
    <row r="2826" spans="1:8" ht="16.5" customHeight="1">
      <c r="A2826" s="3">
        <v>2826</v>
      </c>
      <c r="B2826" s="3" t="s">
        <v>6542</v>
      </c>
      <c r="C2826" s="3" t="s">
        <v>6543</v>
      </c>
      <c r="D2826" s="3" t="s">
        <v>7134</v>
      </c>
      <c r="E2826" s="3" t="s">
        <v>7135</v>
      </c>
      <c r="F2826" s="7" t="s">
        <v>7136</v>
      </c>
      <c r="G2826" s="3" t="s">
        <v>7137</v>
      </c>
      <c r="H2826" s="3" t="s">
        <v>15</v>
      </c>
    </row>
    <row r="2827" spans="1:8" ht="16.5" customHeight="1">
      <c r="A2827" s="3">
        <v>2827</v>
      </c>
      <c r="B2827" s="3" t="s">
        <v>6542</v>
      </c>
      <c r="C2827" s="3" t="s">
        <v>6543</v>
      </c>
      <c r="D2827" s="3" t="s">
        <v>7138</v>
      </c>
      <c r="E2827" s="3" t="s">
        <v>7139</v>
      </c>
      <c r="F2827" s="7" t="s">
        <v>7140</v>
      </c>
      <c r="G2827" s="3" t="s">
        <v>7141</v>
      </c>
      <c r="H2827" s="3" t="s">
        <v>15</v>
      </c>
    </row>
    <row r="2828" spans="1:8" ht="16.5" customHeight="1">
      <c r="A2828" s="3">
        <v>2828</v>
      </c>
      <c r="B2828" s="3" t="s">
        <v>6542</v>
      </c>
      <c r="C2828" s="3" t="s">
        <v>6543</v>
      </c>
      <c r="D2828" s="3" t="s">
        <v>7142</v>
      </c>
      <c r="E2828" s="3" t="s">
        <v>7143</v>
      </c>
      <c r="F2828" s="7" t="s">
        <v>7144</v>
      </c>
      <c r="G2828" s="3" t="s">
        <v>7145</v>
      </c>
      <c r="H2828" s="3" t="s">
        <v>15</v>
      </c>
    </row>
    <row r="2829" spans="1:8" ht="16.5" customHeight="1">
      <c r="A2829" s="3">
        <v>2829</v>
      </c>
      <c r="B2829" s="3" t="s">
        <v>6542</v>
      </c>
      <c r="C2829" s="3" t="s">
        <v>6543</v>
      </c>
      <c r="D2829" s="3" t="s">
        <v>7146</v>
      </c>
      <c r="E2829" s="3" t="s">
        <v>7147</v>
      </c>
      <c r="F2829" s="7" t="s">
        <v>7148</v>
      </c>
      <c r="G2829" s="3" t="s">
        <v>7149</v>
      </c>
      <c r="H2829" s="3" t="s">
        <v>15</v>
      </c>
    </row>
    <row r="2830" spans="1:8" ht="16.5" customHeight="1">
      <c r="A2830" s="3">
        <v>2830</v>
      </c>
      <c r="B2830" s="3" t="s">
        <v>6542</v>
      </c>
      <c r="C2830" s="3" t="s">
        <v>6543</v>
      </c>
      <c r="D2830" s="3" t="s">
        <v>7150</v>
      </c>
      <c r="E2830" s="3" t="s">
        <v>7151</v>
      </c>
      <c r="F2830" s="7" t="s">
        <v>7152</v>
      </c>
      <c r="G2830" s="3" t="s">
        <v>7153</v>
      </c>
      <c r="H2830" s="3" t="s">
        <v>15</v>
      </c>
    </row>
    <row r="2831" spans="1:8" ht="16.5" customHeight="1">
      <c r="A2831" s="3">
        <v>2831</v>
      </c>
      <c r="B2831" s="3" t="s">
        <v>6542</v>
      </c>
      <c r="C2831" s="3" t="s">
        <v>6543</v>
      </c>
      <c r="D2831" s="3" t="s">
        <v>7154</v>
      </c>
      <c r="E2831" s="3" t="s">
        <v>7155</v>
      </c>
      <c r="F2831" s="7" t="s">
        <v>7156</v>
      </c>
      <c r="G2831" s="3" t="s">
        <v>7157</v>
      </c>
      <c r="H2831" s="3" t="s">
        <v>15</v>
      </c>
    </row>
    <row r="2832" spans="1:8" ht="16.5" customHeight="1">
      <c r="A2832" s="3">
        <v>2832</v>
      </c>
      <c r="B2832" s="3" t="s">
        <v>6542</v>
      </c>
      <c r="C2832" s="3" t="s">
        <v>6543</v>
      </c>
      <c r="D2832" s="3" t="s">
        <v>7158</v>
      </c>
      <c r="E2832" s="3" t="s">
        <v>7159</v>
      </c>
      <c r="F2832" s="7" t="s">
        <v>7160</v>
      </c>
      <c r="G2832" s="3" t="s">
        <v>7161</v>
      </c>
      <c r="H2832" s="3" t="s">
        <v>15</v>
      </c>
    </row>
    <row r="2833" spans="1:8" ht="16.5" customHeight="1">
      <c r="A2833" s="3">
        <v>2833</v>
      </c>
      <c r="B2833" s="3" t="s">
        <v>6542</v>
      </c>
      <c r="C2833" s="3" t="s">
        <v>6543</v>
      </c>
      <c r="D2833" s="3" t="s">
        <v>7162</v>
      </c>
      <c r="E2833" s="3" t="s">
        <v>7163</v>
      </c>
      <c r="F2833" s="7" t="s">
        <v>7164</v>
      </c>
      <c r="G2833" s="3" t="s">
        <v>7165</v>
      </c>
      <c r="H2833" s="3" t="s">
        <v>15</v>
      </c>
    </row>
    <row r="2834" spans="1:8" ht="16.5" customHeight="1">
      <c r="A2834" s="3">
        <v>2834</v>
      </c>
      <c r="B2834" s="3" t="s">
        <v>6542</v>
      </c>
      <c r="C2834" s="3" t="s">
        <v>6543</v>
      </c>
      <c r="D2834" s="3" t="s">
        <v>7166</v>
      </c>
      <c r="E2834" s="3" t="s">
        <v>7167</v>
      </c>
      <c r="F2834" s="7" t="s">
        <v>7168</v>
      </c>
      <c r="G2834" s="3" t="s">
        <v>7169</v>
      </c>
      <c r="H2834" s="3" t="s">
        <v>15</v>
      </c>
    </row>
    <row r="2835" spans="1:8" ht="16.5" customHeight="1">
      <c r="A2835" s="3">
        <v>2835</v>
      </c>
      <c r="B2835" s="3" t="s">
        <v>7170</v>
      </c>
      <c r="C2835" s="3" t="s">
        <v>6543</v>
      </c>
      <c r="D2835" s="3" t="s">
        <v>7171</v>
      </c>
      <c r="E2835" s="3" t="s">
        <v>7172</v>
      </c>
      <c r="F2835" s="7" t="s">
        <v>7173</v>
      </c>
      <c r="G2835" s="3" t="s">
        <v>7174</v>
      </c>
      <c r="H2835" s="3" t="s">
        <v>15</v>
      </c>
    </row>
    <row r="2836" spans="1:8" ht="16.5" customHeight="1">
      <c r="A2836" s="3">
        <v>2836</v>
      </c>
      <c r="B2836" s="3" t="s">
        <v>7170</v>
      </c>
      <c r="C2836" s="3" t="s">
        <v>6543</v>
      </c>
      <c r="D2836" s="3" t="s">
        <v>7175</v>
      </c>
      <c r="E2836" s="3" t="s">
        <v>7172</v>
      </c>
      <c r="F2836" s="7" t="s">
        <v>7173</v>
      </c>
      <c r="G2836" s="3" t="s">
        <v>7174</v>
      </c>
      <c r="H2836" s="3" t="s">
        <v>15</v>
      </c>
    </row>
    <row r="2837" spans="1:8" ht="16.5" customHeight="1">
      <c r="A2837" s="3">
        <v>2837</v>
      </c>
      <c r="B2837" s="3" t="s">
        <v>7170</v>
      </c>
      <c r="C2837" s="3" t="s">
        <v>6543</v>
      </c>
      <c r="D2837" s="3" t="s">
        <v>7176</v>
      </c>
      <c r="E2837" s="3" t="s">
        <v>7172</v>
      </c>
      <c r="F2837" s="7" t="s">
        <v>7173</v>
      </c>
      <c r="G2837" s="3" t="s">
        <v>7174</v>
      </c>
      <c r="H2837" s="3" t="s">
        <v>15</v>
      </c>
    </row>
    <row r="2838" spans="1:8" ht="16.5" customHeight="1">
      <c r="A2838" s="3">
        <v>2838</v>
      </c>
      <c r="B2838" s="3" t="s">
        <v>7170</v>
      </c>
      <c r="C2838" s="3" t="s">
        <v>6543</v>
      </c>
      <c r="D2838" s="3" t="s">
        <v>7177</v>
      </c>
      <c r="E2838" s="3" t="s">
        <v>7172</v>
      </c>
      <c r="F2838" s="7" t="s">
        <v>7173</v>
      </c>
      <c r="G2838" s="3" t="s">
        <v>7174</v>
      </c>
      <c r="H2838" s="3" t="s">
        <v>15</v>
      </c>
    </row>
    <row r="2839" spans="1:8" ht="16.5" customHeight="1">
      <c r="A2839" s="3">
        <v>2839</v>
      </c>
      <c r="B2839" s="3" t="s">
        <v>7170</v>
      </c>
      <c r="C2839" s="3" t="s">
        <v>6543</v>
      </c>
      <c r="D2839" s="3" t="s">
        <v>7178</v>
      </c>
      <c r="E2839" s="3" t="s">
        <v>7172</v>
      </c>
      <c r="F2839" s="7" t="s">
        <v>7173</v>
      </c>
      <c r="G2839" s="3" t="s">
        <v>7174</v>
      </c>
      <c r="H2839" s="3" t="s">
        <v>15</v>
      </c>
    </row>
    <row r="2840" spans="1:8" ht="16.5" customHeight="1">
      <c r="A2840" s="3">
        <v>2840</v>
      </c>
      <c r="B2840" s="3" t="s">
        <v>7170</v>
      </c>
      <c r="C2840" s="3" t="s">
        <v>6543</v>
      </c>
      <c r="D2840" s="3" t="s">
        <v>7179</v>
      </c>
      <c r="E2840" s="3" t="s">
        <v>7172</v>
      </c>
      <c r="F2840" s="7" t="s">
        <v>7173</v>
      </c>
      <c r="G2840" s="3" t="s">
        <v>7174</v>
      </c>
      <c r="H2840" s="3" t="s">
        <v>15</v>
      </c>
    </row>
    <row r="2841" spans="1:8" ht="16.5" customHeight="1">
      <c r="A2841" s="3">
        <v>2841</v>
      </c>
      <c r="B2841" s="3" t="s">
        <v>7170</v>
      </c>
      <c r="C2841" s="3" t="s">
        <v>6543</v>
      </c>
      <c r="D2841" s="3" t="s">
        <v>7180</v>
      </c>
      <c r="E2841" s="3" t="s">
        <v>7172</v>
      </c>
      <c r="F2841" s="7" t="s">
        <v>7173</v>
      </c>
      <c r="G2841" s="3" t="s">
        <v>7174</v>
      </c>
      <c r="H2841" s="3" t="s">
        <v>15</v>
      </c>
    </row>
    <row r="2842" spans="1:8" ht="16.5" customHeight="1">
      <c r="A2842" s="3">
        <v>2842</v>
      </c>
      <c r="B2842" s="3" t="s">
        <v>7170</v>
      </c>
      <c r="C2842" s="3" t="s">
        <v>6543</v>
      </c>
      <c r="D2842" s="3" t="s">
        <v>7181</v>
      </c>
      <c r="E2842" s="3" t="s">
        <v>7172</v>
      </c>
      <c r="F2842" s="7" t="s">
        <v>7173</v>
      </c>
      <c r="G2842" s="3" t="s">
        <v>7174</v>
      </c>
      <c r="H2842" s="3" t="s">
        <v>15</v>
      </c>
    </row>
    <row r="2843" spans="1:8" ht="16.5" customHeight="1">
      <c r="A2843" s="3">
        <v>2843</v>
      </c>
      <c r="B2843" s="3" t="s">
        <v>7170</v>
      </c>
      <c r="C2843" s="3" t="s">
        <v>6543</v>
      </c>
      <c r="D2843" s="3" t="s">
        <v>7182</v>
      </c>
      <c r="E2843" s="3" t="s">
        <v>7172</v>
      </c>
      <c r="F2843" s="7" t="s">
        <v>7173</v>
      </c>
      <c r="G2843" s="3" t="s">
        <v>7174</v>
      </c>
      <c r="H2843" s="3" t="s">
        <v>15</v>
      </c>
    </row>
    <row r="2844" spans="1:8" ht="16.5" customHeight="1">
      <c r="A2844" s="3">
        <v>2844</v>
      </c>
      <c r="B2844" s="3" t="s">
        <v>7170</v>
      </c>
      <c r="C2844" s="3" t="s">
        <v>6543</v>
      </c>
      <c r="D2844" s="3" t="s">
        <v>7183</v>
      </c>
      <c r="E2844" s="3" t="s">
        <v>7184</v>
      </c>
      <c r="F2844" s="7" t="s">
        <v>7185</v>
      </c>
      <c r="G2844" s="3" t="s">
        <v>7186</v>
      </c>
      <c r="H2844" s="3" t="s">
        <v>15</v>
      </c>
    </row>
    <row r="2845" spans="1:8" ht="16.5" customHeight="1">
      <c r="A2845" s="3">
        <v>2845</v>
      </c>
      <c r="B2845" s="3" t="s">
        <v>7170</v>
      </c>
      <c r="C2845" s="3" t="s">
        <v>6543</v>
      </c>
      <c r="D2845" s="3" t="s">
        <v>7187</v>
      </c>
      <c r="E2845" s="3" t="s">
        <v>7188</v>
      </c>
      <c r="F2845" s="7" t="s">
        <v>7189</v>
      </c>
      <c r="G2845" s="3" t="s">
        <v>7190</v>
      </c>
      <c r="H2845" s="3" t="s">
        <v>15</v>
      </c>
    </row>
    <row r="2846" spans="1:8" ht="16.5" customHeight="1">
      <c r="A2846" s="3">
        <v>2846</v>
      </c>
      <c r="B2846" s="3" t="s">
        <v>7170</v>
      </c>
      <c r="C2846" s="3" t="s">
        <v>6543</v>
      </c>
      <c r="D2846" s="3" t="s">
        <v>7191</v>
      </c>
      <c r="E2846" s="3" t="s">
        <v>7192</v>
      </c>
      <c r="F2846" s="7" t="s">
        <v>7193</v>
      </c>
      <c r="G2846" s="3" t="s">
        <v>7194</v>
      </c>
      <c r="H2846" s="3" t="s">
        <v>15</v>
      </c>
    </row>
    <row r="2847" spans="1:8" ht="16.5" customHeight="1">
      <c r="A2847" s="3">
        <v>2847</v>
      </c>
      <c r="B2847" s="3" t="s">
        <v>7170</v>
      </c>
      <c r="C2847" s="3" t="s">
        <v>6543</v>
      </c>
      <c r="D2847" s="3" t="s">
        <v>7195</v>
      </c>
      <c r="E2847" s="3" t="s">
        <v>7196</v>
      </c>
      <c r="F2847" s="7" t="s">
        <v>7197</v>
      </c>
      <c r="G2847" s="3" t="s">
        <v>7198</v>
      </c>
      <c r="H2847" s="3" t="s">
        <v>15</v>
      </c>
    </row>
    <row r="2848" spans="1:8" ht="16.5" customHeight="1">
      <c r="A2848" s="3">
        <v>2848</v>
      </c>
      <c r="B2848" s="3" t="s">
        <v>7170</v>
      </c>
      <c r="C2848" s="3" t="s">
        <v>6543</v>
      </c>
      <c r="D2848" s="3" t="s">
        <v>7199</v>
      </c>
      <c r="E2848" s="3" t="s">
        <v>7200</v>
      </c>
      <c r="F2848" s="7" t="s">
        <v>7201</v>
      </c>
      <c r="G2848" s="3" t="s">
        <v>7202</v>
      </c>
      <c r="H2848" s="3" t="s">
        <v>15</v>
      </c>
    </row>
    <row r="2849" spans="1:8" ht="16.5" customHeight="1">
      <c r="A2849" s="3">
        <v>2849</v>
      </c>
      <c r="B2849" s="3" t="s">
        <v>7170</v>
      </c>
      <c r="C2849" s="3" t="s">
        <v>6543</v>
      </c>
      <c r="D2849" s="3" t="s">
        <v>7203</v>
      </c>
      <c r="E2849" s="3" t="s">
        <v>7204</v>
      </c>
      <c r="F2849" s="7" t="s">
        <v>7205</v>
      </c>
      <c r="G2849" s="3" t="s">
        <v>7206</v>
      </c>
      <c r="H2849" s="3" t="s">
        <v>15</v>
      </c>
    </row>
    <row r="2850" spans="1:8" ht="16.5" customHeight="1">
      <c r="A2850" s="3">
        <v>2850</v>
      </c>
      <c r="B2850" s="3" t="s">
        <v>7170</v>
      </c>
      <c r="C2850" s="3" t="s">
        <v>6543</v>
      </c>
      <c r="D2850" s="3" t="s">
        <v>7207</v>
      </c>
      <c r="E2850" s="3" t="s">
        <v>7208</v>
      </c>
      <c r="F2850" s="7" t="s">
        <v>7209</v>
      </c>
      <c r="G2850" s="3" t="s">
        <v>7210</v>
      </c>
      <c r="H2850" s="3" t="s">
        <v>15</v>
      </c>
    </row>
    <row r="2851" spans="1:8" ht="16.5" customHeight="1">
      <c r="A2851" s="3">
        <v>2851</v>
      </c>
      <c r="B2851" s="3" t="s">
        <v>7170</v>
      </c>
      <c r="C2851" s="3" t="s">
        <v>6543</v>
      </c>
      <c r="D2851" s="3" t="s">
        <v>7211</v>
      </c>
      <c r="E2851" s="3" t="s">
        <v>7212</v>
      </c>
      <c r="F2851" s="7" t="s">
        <v>7213</v>
      </c>
      <c r="G2851" s="3" t="s">
        <v>7214</v>
      </c>
      <c r="H2851" s="3" t="s">
        <v>15</v>
      </c>
    </row>
    <row r="2852" spans="1:8" ht="16.5" customHeight="1">
      <c r="A2852" s="3">
        <v>2852</v>
      </c>
      <c r="B2852" s="3" t="s">
        <v>7170</v>
      </c>
      <c r="C2852" s="3" t="s">
        <v>6543</v>
      </c>
      <c r="D2852" s="3" t="s">
        <v>7215</v>
      </c>
      <c r="E2852" s="3" t="s">
        <v>7216</v>
      </c>
      <c r="F2852" s="7" t="s">
        <v>7217</v>
      </c>
      <c r="G2852" s="3" t="s">
        <v>7218</v>
      </c>
      <c r="H2852" s="3" t="s">
        <v>15</v>
      </c>
    </row>
    <row r="2853" spans="1:8" ht="16.5" customHeight="1">
      <c r="A2853" s="3">
        <v>2853</v>
      </c>
      <c r="B2853" s="3" t="s">
        <v>7170</v>
      </c>
      <c r="C2853" s="3" t="s">
        <v>6543</v>
      </c>
      <c r="D2853" s="3" t="s">
        <v>7219</v>
      </c>
      <c r="E2853" s="3" t="s">
        <v>7216</v>
      </c>
      <c r="F2853" s="7" t="s">
        <v>7217</v>
      </c>
      <c r="G2853" s="3" t="s">
        <v>7218</v>
      </c>
      <c r="H2853" s="3" t="s">
        <v>15</v>
      </c>
    </row>
    <row r="2854" spans="1:8" ht="16.5" customHeight="1">
      <c r="A2854" s="3">
        <v>2854</v>
      </c>
      <c r="B2854" s="3" t="s">
        <v>7170</v>
      </c>
      <c r="C2854" s="3" t="s">
        <v>6543</v>
      </c>
      <c r="D2854" s="3" t="s">
        <v>7220</v>
      </c>
      <c r="E2854" s="3" t="s">
        <v>7216</v>
      </c>
      <c r="F2854" s="7" t="s">
        <v>7217</v>
      </c>
      <c r="G2854" s="3" t="s">
        <v>7218</v>
      </c>
      <c r="H2854" s="3" t="s">
        <v>15</v>
      </c>
    </row>
    <row r="2855" spans="1:8" ht="16.5" customHeight="1">
      <c r="A2855" s="3">
        <v>2855</v>
      </c>
      <c r="B2855" s="3" t="s">
        <v>7170</v>
      </c>
      <c r="C2855" s="3" t="s">
        <v>6543</v>
      </c>
      <c r="D2855" s="3" t="s">
        <v>7221</v>
      </c>
      <c r="E2855" s="3" t="s">
        <v>7216</v>
      </c>
      <c r="F2855" s="7" t="s">
        <v>7217</v>
      </c>
      <c r="G2855" s="3" t="s">
        <v>7218</v>
      </c>
      <c r="H2855" s="3" t="s">
        <v>15</v>
      </c>
    </row>
    <row r="2856" spans="1:8" ht="16.5" customHeight="1">
      <c r="A2856" s="3">
        <v>2856</v>
      </c>
      <c r="B2856" s="3" t="s">
        <v>7170</v>
      </c>
      <c r="C2856" s="3" t="s">
        <v>6543</v>
      </c>
      <c r="D2856" s="3" t="s">
        <v>7222</v>
      </c>
      <c r="E2856" s="3" t="s">
        <v>7216</v>
      </c>
      <c r="F2856" s="7" t="s">
        <v>7217</v>
      </c>
      <c r="G2856" s="3" t="s">
        <v>7218</v>
      </c>
      <c r="H2856" s="3" t="s">
        <v>15</v>
      </c>
    </row>
    <row r="2857" spans="1:8" ht="16.5" customHeight="1">
      <c r="A2857" s="3">
        <v>2857</v>
      </c>
      <c r="B2857" s="3" t="s">
        <v>7170</v>
      </c>
      <c r="C2857" s="3" t="s">
        <v>6543</v>
      </c>
      <c r="D2857" s="3" t="s">
        <v>7223</v>
      </c>
      <c r="E2857" s="3" t="s">
        <v>7224</v>
      </c>
      <c r="F2857" s="7" t="s">
        <v>7225</v>
      </c>
      <c r="G2857" s="3" t="s">
        <v>7226</v>
      </c>
      <c r="H2857" s="3" t="s">
        <v>15</v>
      </c>
    </row>
    <row r="2858" spans="1:8" ht="16.5" customHeight="1">
      <c r="A2858" s="3">
        <v>2858</v>
      </c>
      <c r="B2858" s="3" t="s">
        <v>7170</v>
      </c>
      <c r="C2858" s="3" t="s">
        <v>6543</v>
      </c>
      <c r="D2858" s="3" t="s">
        <v>7227</v>
      </c>
      <c r="E2858" s="3" t="s">
        <v>7228</v>
      </c>
      <c r="F2858" s="7" t="s">
        <v>7229</v>
      </c>
      <c r="G2858" s="3" t="s">
        <v>7230</v>
      </c>
      <c r="H2858" s="3" t="s">
        <v>15</v>
      </c>
    </row>
    <row r="2859" spans="1:8" ht="16.5" customHeight="1">
      <c r="A2859" s="3">
        <v>2859</v>
      </c>
      <c r="B2859" s="3" t="s">
        <v>7170</v>
      </c>
      <c r="C2859" s="3" t="s">
        <v>6543</v>
      </c>
      <c r="D2859" s="3" t="s">
        <v>7231</v>
      </c>
      <c r="E2859" s="3" t="s">
        <v>7232</v>
      </c>
      <c r="F2859" s="7" t="s">
        <v>7233</v>
      </c>
      <c r="G2859" s="3" t="s">
        <v>7234</v>
      </c>
      <c r="H2859" s="3" t="s">
        <v>15</v>
      </c>
    </row>
    <row r="2860" spans="1:8" ht="16.5" customHeight="1">
      <c r="A2860" s="3">
        <v>2860</v>
      </c>
      <c r="B2860" s="3" t="s">
        <v>7170</v>
      </c>
      <c r="C2860" s="3" t="s">
        <v>6543</v>
      </c>
      <c r="D2860" s="3" t="s">
        <v>7235</v>
      </c>
      <c r="E2860" s="3" t="s">
        <v>7236</v>
      </c>
      <c r="F2860" s="7" t="s">
        <v>7237</v>
      </c>
      <c r="G2860" s="3" t="s">
        <v>7238</v>
      </c>
      <c r="H2860" s="3" t="s">
        <v>15</v>
      </c>
    </row>
    <row r="2861" spans="1:8" ht="16.5" customHeight="1">
      <c r="A2861" s="3">
        <v>2861</v>
      </c>
      <c r="B2861" s="3" t="s">
        <v>7170</v>
      </c>
      <c r="C2861" s="3" t="s">
        <v>6543</v>
      </c>
      <c r="D2861" s="3" t="s">
        <v>7239</v>
      </c>
      <c r="E2861" s="3" t="s">
        <v>7240</v>
      </c>
      <c r="F2861" s="7" t="s">
        <v>7241</v>
      </c>
      <c r="G2861" s="3" t="s">
        <v>7242</v>
      </c>
      <c r="H2861" s="3" t="s">
        <v>15</v>
      </c>
    </row>
    <row r="2862" spans="1:8" ht="16.5" customHeight="1">
      <c r="A2862" s="3">
        <v>2862</v>
      </c>
      <c r="B2862" s="3" t="s">
        <v>7170</v>
      </c>
      <c r="C2862" s="3" t="s">
        <v>6543</v>
      </c>
      <c r="D2862" s="3" t="s">
        <v>7243</v>
      </c>
      <c r="E2862" s="3" t="s">
        <v>7244</v>
      </c>
      <c r="F2862" s="7" t="s">
        <v>7245</v>
      </c>
      <c r="G2862" s="3" t="s">
        <v>7246</v>
      </c>
      <c r="H2862" s="3" t="s">
        <v>15</v>
      </c>
    </row>
    <row r="2863" spans="1:8" ht="16.5" customHeight="1">
      <c r="A2863" s="3">
        <v>2863</v>
      </c>
      <c r="B2863" s="3" t="s">
        <v>7170</v>
      </c>
      <c r="C2863" s="3" t="s">
        <v>6543</v>
      </c>
      <c r="D2863" s="3" t="s">
        <v>7247</v>
      </c>
      <c r="E2863" s="3" t="s">
        <v>7248</v>
      </c>
      <c r="F2863" s="7" t="s">
        <v>7249</v>
      </c>
      <c r="G2863" s="3" t="s">
        <v>7250</v>
      </c>
      <c r="H2863" s="3" t="s">
        <v>15</v>
      </c>
    </row>
    <row r="2864" spans="1:8" ht="16.5" customHeight="1">
      <c r="A2864" s="3">
        <v>2864</v>
      </c>
      <c r="B2864" s="3" t="s">
        <v>7170</v>
      </c>
      <c r="C2864" s="3" t="s">
        <v>6543</v>
      </c>
      <c r="D2864" s="3" t="s">
        <v>7251</v>
      </c>
      <c r="E2864" s="3" t="s">
        <v>7252</v>
      </c>
      <c r="F2864" s="7" t="s">
        <v>7253</v>
      </c>
      <c r="G2864" s="3" t="s">
        <v>7254</v>
      </c>
      <c r="H2864" s="3" t="s">
        <v>15</v>
      </c>
    </row>
    <row r="2865" spans="1:8" ht="16.5" customHeight="1">
      <c r="A2865" s="3">
        <v>2865</v>
      </c>
      <c r="B2865" s="3" t="s">
        <v>7170</v>
      </c>
      <c r="C2865" s="3" t="s">
        <v>6543</v>
      </c>
      <c r="D2865" s="3" t="s">
        <v>7255</v>
      </c>
      <c r="E2865" s="3" t="s">
        <v>7256</v>
      </c>
      <c r="F2865" s="7" t="s">
        <v>7257</v>
      </c>
      <c r="G2865" s="3" t="s">
        <v>7258</v>
      </c>
      <c r="H2865" s="3" t="s">
        <v>15</v>
      </c>
    </row>
    <row r="2866" spans="1:8" ht="16.5" customHeight="1">
      <c r="A2866" s="3">
        <v>2866</v>
      </c>
      <c r="B2866" s="3" t="s">
        <v>7170</v>
      </c>
      <c r="C2866" s="3" t="s">
        <v>6543</v>
      </c>
      <c r="D2866" s="3" t="s">
        <v>7259</v>
      </c>
      <c r="E2866" s="3" t="s">
        <v>7260</v>
      </c>
      <c r="F2866" s="7" t="s">
        <v>7261</v>
      </c>
      <c r="G2866" s="3" t="s">
        <v>7262</v>
      </c>
      <c r="H2866" s="3" t="s">
        <v>15</v>
      </c>
    </row>
    <row r="2867" spans="1:8" ht="16.5" customHeight="1">
      <c r="A2867" s="3">
        <v>2867</v>
      </c>
      <c r="B2867" s="3" t="s">
        <v>7170</v>
      </c>
      <c r="C2867" s="3" t="s">
        <v>6543</v>
      </c>
      <c r="D2867" s="3" t="s">
        <v>7263</v>
      </c>
      <c r="E2867" s="3" t="s">
        <v>7264</v>
      </c>
      <c r="F2867" s="7" t="s">
        <v>7265</v>
      </c>
      <c r="G2867" s="3" t="s">
        <v>7266</v>
      </c>
      <c r="H2867" s="3" t="s">
        <v>15</v>
      </c>
    </row>
    <row r="2868" spans="1:8" ht="16.5" customHeight="1">
      <c r="A2868" s="3">
        <v>2868</v>
      </c>
      <c r="B2868" s="3" t="s">
        <v>7170</v>
      </c>
      <c r="C2868" s="3" t="s">
        <v>6543</v>
      </c>
      <c r="D2868" s="3" t="s">
        <v>7267</v>
      </c>
      <c r="E2868" s="3" t="s">
        <v>7268</v>
      </c>
      <c r="F2868" s="7" t="s">
        <v>7269</v>
      </c>
      <c r="G2868" s="3" t="s">
        <v>7270</v>
      </c>
      <c r="H2868" s="3" t="s">
        <v>15</v>
      </c>
    </row>
    <row r="2869" spans="1:8" ht="16.5" customHeight="1">
      <c r="A2869" s="3">
        <v>2869</v>
      </c>
      <c r="B2869" s="3" t="s">
        <v>7170</v>
      </c>
      <c r="C2869" s="3" t="s">
        <v>6543</v>
      </c>
      <c r="D2869" s="3" t="s">
        <v>7271</v>
      </c>
      <c r="E2869" s="3" t="s">
        <v>7272</v>
      </c>
      <c r="F2869" s="7" t="s">
        <v>7273</v>
      </c>
      <c r="G2869" s="3" t="s">
        <v>7274</v>
      </c>
      <c r="H2869" s="3" t="s">
        <v>15</v>
      </c>
    </row>
    <row r="2870" spans="1:8" ht="16.5" customHeight="1">
      <c r="A2870" s="3">
        <v>2870</v>
      </c>
      <c r="B2870" s="3" t="s">
        <v>7170</v>
      </c>
      <c r="C2870" s="3" t="s">
        <v>6543</v>
      </c>
      <c r="D2870" s="3" t="s">
        <v>7275</v>
      </c>
      <c r="E2870" s="3" t="s">
        <v>7276</v>
      </c>
      <c r="F2870" s="7" t="s">
        <v>7277</v>
      </c>
      <c r="G2870" s="3" t="s">
        <v>7278</v>
      </c>
      <c r="H2870" s="3" t="s">
        <v>15</v>
      </c>
    </row>
    <row r="2871" spans="1:8" ht="16.5" customHeight="1">
      <c r="A2871" s="3">
        <v>2871</v>
      </c>
      <c r="B2871" s="3" t="s">
        <v>7170</v>
      </c>
      <c r="C2871" s="3" t="s">
        <v>6543</v>
      </c>
      <c r="D2871" s="3" t="s">
        <v>7279</v>
      </c>
      <c r="E2871" s="3" t="s">
        <v>7280</v>
      </c>
      <c r="F2871" s="7" t="s">
        <v>7281</v>
      </c>
      <c r="G2871" s="3" t="s">
        <v>7282</v>
      </c>
      <c r="H2871" s="3" t="s">
        <v>15</v>
      </c>
    </row>
    <row r="2872" spans="1:8" ht="16.5" customHeight="1">
      <c r="A2872" s="3">
        <v>2872</v>
      </c>
      <c r="B2872" s="3" t="s">
        <v>7170</v>
      </c>
      <c r="C2872" s="3" t="s">
        <v>6543</v>
      </c>
      <c r="D2872" s="3" t="s">
        <v>7283</v>
      </c>
      <c r="E2872" s="3" t="s">
        <v>7284</v>
      </c>
      <c r="F2872" s="7" t="s">
        <v>7285</v>
      </c>
      <c r="G2872" s="3" t="s">
        <v>7286</v>
      </c>
      <c r="H2872" s="3" t="s">
        <v>15</v>
      </c>
    </row>
    <row r="2873" spans="1:8" ht="16.5" customHeight="1">
      <c r="A2873" s="3">
        <v>2873</v>
      </c>
      <c r="B2873" s="3" t="s">
        <v>7170</v>
      </c>
      <c r="C2873" s="3" t="s">
        <v>6543</v>
      </c>
      <c r="D2873" s="3" t="s">
        <v>7287</v>
      </c>
      <c r="E2873" s="3" t="s">
        <v>7288</v>
      </c>
      <c r="F2873" s="7" t="s">
        <v>7289</v>
      </c>
      <c r="G2873" s="3" t="s">
        <v>7290</v>
      </c>
      <c r="H2873" s="3" t="s">
        <v>15</v>
      </c>
    </row>
    <row r="2874" spans="1:8" ht="16.5" customHeight="1">
      <c r="A2874" s="3">
        <v>2874</v>
      </c>
      <c r="B2874" s="3" t="s">
        <v>7170</v>
      </c>
      <c r="C2874" s="3" t="s">
        <v>6543</v>
      </c>
      <c r="D2874" s="3" t="s">
        <v>7291</v>
      </c>
      <c r="E2874" s="3" t="s">
        <v>7292</v>
      </c>
      <c r="F2874" s="7" t="s">
        <v>7293</v>
      </c>
      <c r="G2874" s="3" t="s">
        <v>7294</v>
      </c>
      <c r="H2874" s="3" t="s">
        <v>15</v>
      </c>
    </row>
    <row r="2875" spans="1:8" ht="16.5" customHeight="1">
      <c r="A2875" s="3">
        <v>2875</v>
      </c>
      <c r="B2875" s="3" t="s">
        <v>7170</v>
      </c>
      <c r="C2875" s="3" t="s">
        <v>6543</v>
      </c>
      <c r="D2875" s="3" t="s">
        <v>7295</v>
      </c>
      <c r="E2875" s="3" t="s">
        <v>1986</v>
      </c>
      <c r="F2875" s="7" t="s">
        <v>1987</v>
      </c>
      <c r="G2875" s="3" t="s">
        <v>1988</v>
      </c>
      <c r="H2875" s="3" t="s">
        <v>15</v>
      </c>
    </row>
    <row r="2876" spans="1:8" ht="16.5" customHeight="1">
      <c r="A2876" s="3">
        <v>2876</v>
      </c>
      <c r="B2876" s="3" t="s">
        <v>7170</v>
      </c>
      <c r="C2876" s="3" t="s">
        <v>6543</v>
      </c>
      <c r="D2876" s="3" t="s">
        <v>7296</v>
      </c>
      <c r="E2876" s="3" t="s">
        <v>1857</v>
      </c>
      <c r="F2876" s="7" t="s">
        <v>1858</v>
      </c>
      <c r="G2876" s="3" t="s">
        <v>7297</v>
      </c>
      <c r="H2876" s="3" t="s">
        <v>15</v>
      </c>
    </row>
    <row r="2877" spans="1:8" ht="16.5" customHeight="1">
      <c r="A2877" s="3">
        <v>2877</v>
      </c>
      <c r="B2877" s="3" t="s">
        <v>7170</v>
      </c>
      <c r="C2877" s="3" t="s">
        <v>6543</v>
      </c>
      <c r="D2877" s="3" t="s">
        <v>7298</v>
      </c>
      <c r="E2877" s="3" t="s">
        <v>1853</v>
      </c>
      <c r="F2877" s="7" t="s">
        <v>1854</v>
      </c>
      <c r="G2877" s="3" t="s">
        <v>7299</v>
      </c>
      <c r="H2877" s="3" t="s">
        <v>15</v>
      </c>
    </row>
    <row r="2878" spans="1:8" ht="16.5" customHeight="1">
      <c r="A2878" s="3">
        <v>2878</v>
      </c>
      <c r="B2878" s="3" t="s">
        <v>7170</v>
      </c>
      <c r="C2878" s="3" t="s">
        <v>6543</v>
      </c>
      <c r="D2878" s="3" t="s">
        <v>7300</v>
      </c>
      <c r="E2878" s="3" t="s">
        <v>1849</v>
      </c>
      <c r="F2878" s="7" t="s">
        <v>1850</v>
      </c>
      <c r="G2878" s="3" t="s">
        <v>1851</v>
      </c>
      <c r="H2878" s="3" t="s">
        <v>15</v>
      </c>
    </row>
    <row r="2879" spans="1:8" ht="16.5" customHeight="1">
      <c r="A2879" s="3">
        <v>2879</v>
      </c>
      <c r="B2879" s="3" t="s">
        <v>7170</v>
      </c>
      <c r="C2879" s="3" t="s">
        <v>6543</v>
      </c>
      <c r="D2879" s="3" t="s">
        <v>7301</v>
      </c>
      <c r="E2879" s="3" t="s">
        <v>2038</v>
      </c>
      <c r="F2879" s="7" t="s">
        <v>2039</v>
      </c>
      <c r="G2879" s="3" t="s">
        <v>2040</v>
      </c>
      <c r="H2879" s="3" t="s">
        <v>15</v>
      </c>
    </row>
    <row r="2880" spans="1:8" ht="16.5" customHeight="1">
      <c r="A2880" s="3">
        <v>2880</v>
      </c>
      <c r="B2880" s="3" t="s">
        <v>7170</v>
      </c>
      <c r="C2880" s="3" t="s">
        <v>6543</v>
      </c>
      <c r="D2880" s="3" t="s">
        <v>7302</v>
      </c>
      <c r="E2880" s="3" t="s">
        <v>7303</v>
      </c>
      <c r="F2880" s="7" t="s">
        <v>7304</v>
      </c>
      <c r="G2880" s="3" t="s">
        <v>7305</v>
      </c>
      <c r="H2880" s="3" t="s">
        <v>15</v>
      </c>
    </row>
    <row r="2881" spans="1:8" ht="16.5" customHeight="1">
      <c r="A2881" s="3">
        <v>2881</v>
      </c>
      <c r="B2881" s="3" t="s">
        <v>7170</v>
      </c>
      <c r="C2881" s="3" t="s">
        <v>6543</v>
      </c>
      <c r="D2881" s="3" t="s">
        <v>7306</v>
      </c>
      <c r="E2881" s="3" t="s">
        <v>1845</v>
      </c>
      <c r="F2881" s="7" t="s">
        <v>1846</v>
      </c>
      <c r="G2881" s="3" t="s">
        <v>7307</v>
      </c>
      <c r="H2881" s="3" t="s">
        <v>15</v>
      </c>
    </row>
    <row r="2882" spans="1:8" ht="16.5" customHeight="1">
      <c r="A2882" s="3">
        <v>2882</v>
      </c>
      <c r="B2882" s="3" t="s">
        <v>7170</v>
      </c>
      <c r="C2882" s="3" t="s">
        <v>6543</v>
      </c>
      <c r="D2882" s="3" t="s">
        <v>7308</v>
      </c>
      <c r="E2882" s="3" t="s">
        <v>7309</v>
      </c>
      <c r="F2882" s="7" t="s">
        <v>7310</v>
      </c>
      <c r="G2882" s="3" t="s">
        <v>7311</v>
      </c>
      <c r="H2882" s="3" t="s">
        <v>15</v>
      </c>
    </row>
    <row r="2883" spans="1:8" ht="16.5" customHeight="1">
      <c r="A2883" s="3">
        <v>2883</v>
      </c>
      <c r="B2883" s="3" t="s">
        <v>7170</v>
      </c>
      <c r="C2883" s="3" t="s">
        <v>6543</v>
      </c>
      <c r="D2883" s="3" t="s">
        <v>7312</v>
      </c>
      <c r="E2883" s="3" t="s">
        <v>7313</v>
      </c>
      <c r="F2883" s="7" t="s">
        <v>7314</v>
      </c>
      <c r="G2883" s="3" t="s">
        <v>7315</v>
      </c>
      <c r="H2883" s="3" t="s">
        <v>15</v>
      </c>
    </row>
    <row r="2884" spans="1:8" ht="16.5" customHeight="1">
      <c r="A2884" s="3">
        <v>2884</v>
      </c>
      <c r="B2884" s="3" t="s">
        <v>7170</v>
      </c>
      <c r="C2884" s="3" t="s">
        <v>6543</v>
      </c>
      <c r="D2884" s="3" t="s">
        <v>7316</v>
      </c>
      <c r="E2884" s="3" t="s">
        <v>2050</v>
      </c>
      <c r="F2884" s="7" t="s">
        <v>2051</v>
      </c>
      <c r="G2884" s="3" t="s">
        <v>2052</v>
      </c>
      <c r="H2884" s="3" t="s">
        <v>15</v>
      </c>
    </row>
    <row r="2885" spans="1:8" ht="16.5" customHeight="1">
      <c r="A2885" s="3">
        <v>2885</v>
      </c>
      <c r="B2885" s="3" t="s">
        <v>7170</v>
      </c>
      <c r="C2885" s="3" t="s">
        <v>6543</v>
      </c>
      <c r="D2885" s="3" t="s">
        <v>7317</v>
      </c>
      <c r="E2885" s="3" t="s">
        <v>2046</v>
      </c>
      <c r="F2885" s="7" t="s">
        <v>2047</v>
      </c>
      <c r="G2885" s="3" t="s">
        <v>2048</v>
      </c>
      <c r="H2885" s="3" t="s">
        <v>15</v>
      </c>
    </row>
    <row r="2886" spans="1:8" ht="16.5" customHeight="1">
      <c r="A2886" s="3">
        <v>2886</v>
      </c>
      <c r="B2886" s="3" t="s">
        <v>7170</v>
      </c>
      <c r="C2886" s="3" t="s">
        <v>6543</v>
      </c>
      <c r="D2886" s="3" t="s">
        <v>7318</v>
      </c>
      <c r="E2886" s="3" t="s">
        <v>2042</v>
      </c>
      <c r="F2886" s="7" t="s">
        <v>2043</v>
      </c>
      <c r="G2886" s="3" t="s">
        <v>2044</v>
      </c>
      <c r="H2886" s="3" t="s">
        <v>15</v>
      </c>
    </row>
    <row r="2887" spans="1:8" ht="16.5" customHeight="1">
      <c r="A2887" s="3">
        <v>2887</v>
      </c>
      <c r="B2887" s="3" t="s">
        <v>7170</v>
      </c>
      <c r="C2887" s="3" t="s">
        <v>6543</v>
      </c>
      <c r="D2887" s="3" t="s">
        <v>7319</v>
      </c>
      <c r="E2887" s="3" t="s">
        <v>2038</v>
      </c>
      <c r="F2887" s="7" t="s">
        <v>2039</v>
      </c>
      <c r="G2887" s="3" t="s">
        <v>2040</v>
      </c>
      <c r="H2887" s="3" t="s">
        <v>15</v>
      </c>
    </row>
    <row r="2888" spans="1:8" ht="16.5" customHeight="1">
      <c r="A2888" s="3">
        <v>2888</v>
      </c>
      <c r="B2888" s="3" t="s">
        <v>7170</v>
      </c>
      <c r="C2888" s="3" t="s">
        <v>6543</v>
      </c>
      <c r="D2888" s="3" t="s">
        <v>7320</v>
      </c>
      <c r="E2888" s="3" t="s">
        <v>2034</v>
      </c>
      <c r="F2888" s="7" t="s">
        <v>2035</v>
      </c>
      <c r="G2888" s="3" t="s">
        <v>2036</v>
      </c>
      <c r="H2888" s="3" t="s">
        <v>15</v>
      </c>
    </row>
    <row r="2889" spans="1:8" ht="16.5" customHeight="1">
      <c r="A2889" s="3">
        <v>2889</v>
      </c>
      <c r="B2889" s="3" t="s">
        <v>7170</v>
      </c>
      <c r="C2889" s="3" t="s">
        <v>6543</v>
      </c>
      <c r="D2889" s="3" t="s">
        <v>7321</v>
      </c>
      <c r="E2889" s="3" t="s">
        <v>2030</v>
      </c>
      <c r="F2889" s="7" t="s">
        <v>2031</v>
      </c>
      <c r="G2889" s="3" t="s">
        <v>2032</v>
      </c>
      <c r="H2889" s="3" t="s">
        <v>15</v>
      </c>
    </row>
    <row r="2890" spans="1:8" ht="16.5" customHeight="1">
      <c r="A2890" s="3">
        <v>2890</v>
      </c>
      <c r="B2890" s="3" t="s">
        <v>7170</v>
      </c>
      <c r="C2890" s="3" t="s">
        <v>6543</v>
      </c>
      <c r="D2890" s="3" t="s">
        <v>7322</v>
      </c>
      <c r="E2890" s="3" t="s">
        <v>2026</v>
      </c>
      <c r="F2890" s="7" t="s">
        <v>2027</v>
      </c>
      <c r="G2890" s="3" t="s">
        <v>2028</v>
      </c>
      <c r="H2890" s="3" t="s">
        <v>15</v>
      </c>
    </row>
    <row r="2891" spans="1:8" ht="16.5" customHeight="1">
      <c r="A2891" s="3">
        <v>2891</v>
      </c>
      <c r="B2891" s="3" t="s">
        <v>7170</v>
      </c>
      <c r="C2891" s="3" t="s">
        <v>6543</v>
      </c>
      <c r="D2891" s="3" t="s">
        <v>7323</v>
      </c>
      <c r="E2891" s="3" t="s">
        <v>2022</v>
      </c>
      <c r="F2891" s="7" t="s">
        <v>2023</v>
      </c>
      <c r="G2891" s="3" t="s">
        <v>2024</v>
      </c>
      <c r="H2891" s="3" t="s">
        <v>15</v>
      </c>
    </row>
    <row r="2892" spans="1:8" ht="16.5" customHeight="1">
      <c r="A2892" s="3">
        <v>2892</v>
      </c>
      <c r="B2892" s="3" t="s">
        <v>7170</v>
      </c>
      <c r="C2892" s="3" t="s">
        <v>6543</v>
      </c>
      <c r="D2892" s="3" t="s">
        <v>7324</v>
      </c>
      <c r="E2892" s="3" t="s">
        <v>2018</v>
      </c>
      <c r="F2892" s="7" t="s">
        <v>2019</v>
      </c>
      <c r="G2892" s="3" t="s">
        <v>2020</v>
      </c>
      <c r="H2892" s="3" t="s">
        <v>15</v>
      </c>
    </row>
    <row r="2893" spans="1:8" ht="16.5" customHeight="1">
      <c r="A2893" s="3">
        <v>2893</v>
      </c>
      <c r="B2893" s="3" t="s">
        <v>7325</v>
      </c>
      <c r="C2893" s="3" t="s">
        <v>7326</v>
      </c>
      <c r="D2893" s="3" t="s">
        <v>7327</v>
      </c>
      <c r="E2893" s="3" t="s">
        <v>7328</v>
      </c>
      <c r="F2893" s="7" t="s">
        <v>7329</v>
      </c>
      <c r="G2893" s="3" t="s">
        <v>7330</v>
      </c>
      <c r="H2893" s="3" t="s">
        <v>15</v>
      </c>
    </row>
    <row r="2894" spans="1:8" ht="16.5" customHeight="1">
      <c r="A2894" s="3">
        <v>2894</v>
      </c>
      <c r="B2894" s="3" t="s">
        <v>7325</v>
      </c>
      <c r="C2894" s="3" t="s">
        <v>7326</v>
      </c>
      <c r="D2894" s="3" t="s">
        <v>7331</v>
      </c>
      <c r="E2894" s="3" t="s">
        <v>7332</v>
      </c>
      <c r="F2894" s="7" t="s">
        <v>7333</v>
      </c>
      <c r="G2894" s="3" t="s">
        <v>7334</v>
      </c>
      <c r="H2894" s="3" t="s">
        <v>15</v>
      </c>
    </row>
    <row r="2895" spans="1:8" ht="16.5" customHeight="1">
      <c r="A2895" s="3">
        <v>2895</v>
      </c>
      <c r="B2895" s="3" t="s">
        <v>7325</v>
      </c>
      <c r="C2895" s="3" t="s">
        <v>7326</v>
      </c>
      <c r="D2895" s="3" t="s">
        <v>7335</v>
      </c>
      <c r="E2895" s="3" t="s">
        <v>7336</v>
      </c>
      <c r="F2895" s="7" t="s">
        <v>7337</v>
      </c>
      <c r="G2895" s="3" t="s">
        <v>7338</v>
      </c>
      <c r="H2895" s="3" t="s">
        <v>15</v>
      </c>
    </row>
    <row r="2896" spans="1:8" ht="16.5" customHeight="1">
      <c r="A2896" s="3">
        <v>2896</v>
      </c>
      <c r="B2896" s="3" t="s">
        <v>7325</v>
      </c>
      <c r="C2896" s="3" t="s">
        <v>7326</v>
      </c>
      <c r="D2896" s="3" t="s">
        <v>7339</v>
      </c>
      <c r="E2896" s="3" t="s">
        <v>7340</v>
      </c>
      <c r="F2896" s="7" t="s">
        <v>7341</v>
      </c>
      <c r="G2896" s="3" t="s">
        <v>7342</v>
      </c>
      <c r="H2896" s="3" t="s">
        <v>15</v>
      </c>
    </row>
    <row r="2897" spans="1:9" ht="16.5" customHeight="1">
      <c r="A2897" s="3">
        <v>2897</v>
      </c>
      <c r="B2897" s="3" t="s">
        <v>7325</v>
      </c>
      <c r="C2897" s="3" t="s">
        <v>7326</v>
      </c>
      <c r="D2897" s="3" t="s">
        <v>7343</v>
      </c>
      <c r="E2897" s="3" t="s">
        <v>7344</v>
      </c>
      <c r="F2897" s="7" t="s">
        <v>7345</v>
      </c>
      <c r="G2897" s="3" t="s">
        <v>7346</v>
      </c>
      <c r="H2897" s="3" t="s">
        <v>15</v>
      </c>
    </row>
    <row r="2898" spans="1:9" ht="16.5" customHeight="1">
      <c r="A2898" s="3">
        <v>2898</v>
      </c>
      <c r="B2898" s="3" t="s">
        <v>7347</v>
      </c>
      <c r="C2898" s="3" t="s">
        <v>7348</v>
      </c>
      <c r="D2898" s="3" t="s">
        <v>7349</v>
      </c>
      <c r="E2898" s="3" t="s">
        <v>7350</v>
      </c>
      <c r="F2898" s="20" t="s">
        <v>7351</v>
      </c>
      <c r="G2898" s="21" t="s">
        <v>7352</v>
      </c>
      <c r="H2898" s="3" t="s">
        <v>15</v>
      </c>
    </row>
    <row r="2899" spans="1:9" ht="16.5" customHeight="1">
      <c r="A2899" s="3">
        <v>2899</v>
      </c>
      <c r="B2899" s="3" t="s">
        <v>7347</v>
      </c>
      <c r="C2899" s="3" t="s">
        <v>7348</v>
      </c>
      <c r="D2899" s="3" t="s">
        <v>7353</v>
      </c>
      <c r="E2899" s="15" t="s">
        <v>7354</v>
      </c>
      <c r="F2899" t="s">
        <v>7355</v>
      </c>
      <c r="G2899" t="s">
        <v>7356</v>
      </c>
      <c r="H2899" s="3" t="s">
        <v>15</v>
      </c>
    </row>
    <row r="2900" spans="1:9" ht="16.5" customHeight="1">
      <c r="A2900" s="3">
        <v>2900</v>
      </c>
      <c r="B2900" s="3" t="s">
        <v>7347</v>
      </c>
      <c r="C2900" s="3" t="s">
        <v>7348</v>
      </c>
      <c r="D2900" s="3" t="s">
        <v>7357</v>
      </c>
      <c r="E2900" s="15" t="s">
        <v>7358</v>
      </c>
      <c r="F2900" t="s">
        <v>7359</v>
      </c>
      <c r="G2900" t="s">
        <v>7360</v>
      </c>
      <c r="H2900" s="3" t="s">
        <v>15</v>
      </c>
    </row>
    <row r="2901" spans="1:9" ht="16.5" customHeight="1">
      <c r="A2901" s="3">
        <v>2901</v>
      </c>
      <c r="B2901" s="3" t="s">
        <v>7347</v>
      </c>
      <c r="C2901" s="3" t="s">
        <v>7348</v>
      </c>
      <c r="D2901" s="3" t="s">
        <v>7361</v>
      </c>
      <c r="E2901" s="10" t="s">
        <v>7362</v>
      </c>
      <c r="F2901" t="s">
        <v>7363</v>
      </c>
      <c r="G2901" t="s">
        <v>7364</v>
      </c>
      <c r="H2901" s="3" t="s">
        <v>15</v>
      </c>
    </row>
    <row r="2902" spans="1:9" ht="16.5" customHeight="1">
      <c r="A2902" s="3">
        <v>2902</v>
      </c>
      <c r="B2902" s="3" t="s">
        <v>7347</v>
      </c>
      <c r="C2902" s="3" t="s">
        <v>7348</v>
      </c>
      <c r="D2902" s="3" t="s">
        <v>7365</v>
      </c>
      <c r="E2902" s="15" t="s">
        <v>7366</v>
      </c>
      <c r="F2902" t="s">
        <v>7367</v>
      </c>
      <c r="G2902" t="s">
        <v>7368</v>
      </c>
      <c r="H2902" s="3" t="s">
        <v>15</v>
      </c>
    </row>
    <row r="2903" spans="1:9" ht="16.5" customHeight="1">
      <c r="A2903" s="3">
        <v>2903</v>
      </c>
      <c r="B2903" s="3" t="s">
        <v>7347</v>
      </c>
      <c r="C2903" s="3" t="s">
        <v>7348</v>
      </c>
      <c r="D2903" s="3" t="s">
        <v>7369</v>
      </c>
      <c r="E2903" s="15" t="s">
        <v>7370</v>
      </c>
      <c r="F2903" t="s">
        <v>7371</v>
      </c>
      <c r="G2903" t="s">
        <v>7372</v>
      </c>
      <c r="H2903" s="3" t="s">
        <v>15</v>
      </c>
    </row>
    <row r="2904" spans="1:9" ht="16.5" customHeight="1">
      <c r="A2904" s="3">
        <v>2904</v>
      </c>
      <c r="B2904" s="3" t="s">
        <v>7347</v>
      </c>
      <c r="C2904" s="3" t="s">
        <v>7348</v>
      </c>
      <c r="D2904" s="3" t="s">
        <v>7373</v>
      </c>
      <c r="E2904" s="15" t="s">
        <v>7374</v>
      </c>
      <c r="F2904" t="s">
        <v>7375</v>
      </c>
      <c r="G2904" t="s">
        <v>7376</v>
      </c>
      <c r="H2904" s="3" t="s">
        <v>15</v>
      </c>
    </row>
    <row r="2905" spans="1:9" ht="16.5" customHeight="1">
      <c r="A2905" s="3">
        <v>2905</v>
      </c>
      <c r="B2905" s="3" t="s">
        <v>7347</v>
      </c>
      <c r="C2905" s="3" t="s">
        <v>7348</v>
      </c>
      <c r="D2905" s="3" t="s">
        <v>7377</v>
      </c>
      <c r="E2905" s="15" t="s">
        <v>7378</v>
      </c>
      <c r="F2905" t="s">
        <v>7379</v>
      </c>
      <c r="G2905" t="s">
        <v>7380</v>
      </c>
      <c r="H2905" s="3" t="s">
        <v>15</v>
      </c>
    </row>
    <row r="2906" spans="1:9" ht="16.5" customHeight="1">
      <c r="A2906" s="3">
        <v>2906</v>
      </c>
      <c r="B2906" s="3" t="s">
        <v>7347</v>
      </c>
      <c r="C2906" s="3" t="s">
        <v>7348</v>
      </c>
      <c r="D2906" s="3" t="s">
        <v>7381</v>
      </c>
      <c r="E2906" s="3" t="s">
        <v>7382</v>
      </c>
      <c r="F2906" s="20" t="s">
        <v>7383</v>
      </c>
      <c r="G2906" s="21" t="s">
        <v>7384</v>
      </c>
      <c r="H2906" s="3" t="s">
        <v>15</v>
      </c>
    </row>
    <row r="2907" spans="1:9" ht="16.5" customHeight="1">
      <c r="A2907" s="3">
        <v>2907</v>
      </c>
      <c r="B2907" s="3" t="s">
        <v>7347</v>
      </c>
      <c r="C2907" s="3" t="s">
        <v>7348</v>
      </c>
      <c r="D2907" s="3" t="s">
        <v>7385</v>
      </c>
      <c r="E2907" s="3" t="s">
        <v>7386</v>
      </c>
      <c r="F2907" s="7" t="s">
        <v>7387</v>
      </c>
      <c r="G2907" s="3" t="s">
        <v>7388</v>
      </c>
      <c r="H2907" s="3" t="s">
        <v>15</v>
      </c>
      <c r="I2907" s="3" t="e">
        <f>VLOOKUP(#REF!,#REF!,3,)</f>
        <v>#REF!</v>
      </c>
    </row>
    <row r="2908" spans="1:9" ht="16.5" customHeight="1">
      <c r="A2908" s="3">
        <v>2908</v>
      </c>
      <c r="B2908" s="3" t="s">
        <v>7347</v>
      </c>
      <c r="C2908" s="3" t="s">
        <v>7348</v>
      </c>
      <c r="D2908" s="3" t="s">
        <v>7389</v>
      </c>
      <c r="E2908" s="3" t="s">
        <v>7390</v>
      </c>
      <c r="F2908" s="7" t="s">
        <v>7391</v>
      </c>
      <c r="G2908" s="3" t="s">
        <v>7392</v>
      </c>
      <c r="H2908" s="3" t="s">
        <v>15</v>
      </c>
      <c r="I2908" s="3" t="e">
        <f>VLOOKUP(#REF!,#REF!,3,)</f>
        <v>#REF!</v>
      </c>
    </row>
    <row r="2909" spans="1:9" ht="16.5" customHeight="1">
      <c r="A2909" s="3">
        <v>2909</v>
      </c>
      <c r="B2909" s="3" t="s">
        <v>7347</v>
      </c>
      <c r="C2909" s="3" t="s">
        <v>7348</v>
      </c>
      <c r="D2909" s="3" t="s">
        <v>7393</v>
      </c>
      <c r="E2909" s="3" t="s">
        <v>7394</v>
      </c>
      <c r="F2909" s="7" t="s">
        <v>7395</v>
      </c>
      <c r="G2909" s="3" t="s">
        <v>7396</v>
      </c>
      <c r="H2909" s="3" t="s">
        <v>15</v>
      </c>
      <c r="I2909" s="3" t="e">
        <f>VLOOKUP(#REF!,#REF!,3,)</f>
        <v>#REF!</v>
      </c>
    </row>
    <row r="2910" spans="1:9" ht="16.5" customHeight="1">
      <c r="A2910" s="3">
        <v>2910</v>
      </c>
      <c r="B2910" s="3" t="s">
        <v>7347</v>
      </c>
      <c r="C2910" s="3" t="s">
        <v>7348</v>
      </c>
      <c r="D2910" s="3" t="s">
        <v>7397</v>
      </c>
      <c r="E2910" s="3" t="s">
        <v>7398</v>
      </c>
      <c r="F2910" s="7" t="s">
        <v>7399</v>
      </c>
      <c r="G2910" s="3" t="s">
        <v>7400</v>
      </c>
      <c r="H2910" s="3" t="s">
        <v>15</v>
      </c>
      <c r="I2910" s="3" t="e">
        <f>VLOOKUP(#REF!,#REF!,3,)</f>
        <v>#REF!</v>
      </c>
    </row>
    <row r="2911" spans="1:9" ht="16.5" customHeight="1">
      <c r="A2911" s="3">
        <v>2911</v>
      </c>
      <c r="B2911" s="3" t="s">
        <v>7347</v>
      </c>
      <c r="C2911" s="3" t="s">
        <v>7348</v>
      </c>
      <c r="D2911" s="3" t="s">
        <v>7401</v>
      </c>
      <c r="E2911" s="3" t="s">
        <v>7402</v>
      </c>
      <c r="F2911" s="7" t="s">
        <v>7403</v>
      </c>
      <c r="G2911" s="12" t="s">
        <v>7404</v>
      </c>
      <c r="H2911" s="3" t="s">
        <v>15</v>
      </c>
      <c r="I2911" s="3" t="e">
        <f>VLOOKUP(#REF!,#REF!,3,)</f>
        <v>#REF!</v>
      </c>
    </row>
    <row r="2912" spans="1:9" ht="16.5" customHeight="1">
      <c r="A2912" s="3">
        <v>2912</v>
      </c>
      <c r="B2912" s="3" t="s">
        <v>7347</v>
      </c>
      <c r="C2912" s="3" t="s">
        <v>7348</v>
      </c>
      <c r="D2912" s="3" t="s">
        <v>7405</v>
      </c>
      <c r="E2912" s="3" t="s">
        <v>7406</v>
      </c>
      <c r="F2912" s="7" t="s">
        <v>7407</v>
      </c>
      <c r="G2912" s="12" t="s">
        <v>7408</v>
      </c>
      <c r="H2912" s="3" t="s">
        <v>15</v>
      </c>
      <c r="I2912" s="3" t="e">
        <f>VLOOKUP(#REF!,#REF!,3,)</f>
        <v>#REF!</v>
      </c>
    </row>
    <row r="2913" spans="1:9" ht="16.5" customHeight="1">
      <c r="A2913" s="3">
        <v>2913</v>
      </c>
      <c r="B2913" s="3" t="s">
        <v>7347</v>
      </c>
      <c r="C2913" s="3" t="s">
        <v>7348</v>
      </c>
      <c r="D2913" s="3" t="s">
        <v>7409</v>
      </c>
      <c r="E2913" s="3" t="s">
        <v>7410</v>
      </c>
      <c r="F2913" s="7" t="s">
        <v>7411</v>
      </c>
      <c r="G2913" s="12" t="s">
        <v>7412</v>
      </c>
      <c r="H2913" s="3" t="s">
        <v>15</v>
      </c>
      <c r="I2913" s="3" t="e">
        <f>VLOOKUP(#REF!,#REF!,3,)</f>
        <v>#REF!</v>
      </c>
    </row>
    <row r="2914" spans="1:9" ht="16.5" customHeight="1">
      <c r="A2914" s="3">
        <v>2914</v>
      </c>
      <c r="B2914" s="3" t="s">
        <v>7347</v>
      </c>
      <c r="C2914" s="3" t="s">
        <v>7348</v>
      </c>
      <c r="D2914" s="3" t="s">
        <v>7413</v>
      </c>
      <c r="E2914" s="3" t="s">
        <v>7414</v>
      </c>
      <c r="F2914" s="7" t="s">
        <v>7415</v>
      </c>
      <c r="G2914" s="12" t="s">
        <v>7416</v>
      </c>
      <c r="H2914" s="3" t="s">
        <v>15</v>
      </c>
      <c r="I2914" s="3" t="e">
        <f>VLOOKUP(#REF!,#REF!,3,)</f>
        <v>#REF!</v>
      </c>
    </row>
    <row r="2915" spans="1:9" ht="16.5" customHeight="1">
      <c r="A2915" s="3">
        <v>2915</v>
      </c>
      <c r="B2915" s="3" t="s">
        <v>7347</v>
      </c>
      <c r="C2915" s="3" t="s">
        <v>7348</v>
      </c>
      <c r="D2915" s="3" t="s">
        <v>7417</v>
      </c>
      <c r="E2915" s="3" t="s">
        <v>7418</v>
      </c>
      <c r="F2915" s="7" t="s">
        <v>7419</v>
      </c>
      <c r="G2915" s="12" t="s">
        <v>7420</v>
      </c>
      <c r="H2915" s="3" t="s">
        <v>15</v>
      </c>
      <c r="I2915" s="3" t="e">
        <f>VLOOKUP(#REF!,#REF!,3,)</f>
        <v>#REF!</v>
      </c>
    </row>
    <row r="2916" spans="1:9" ht="16.5" customHeight="1">
      <c r="A2916" s="3">
        <v>2916</v>
      </c>
      <c r="B2916" s="3" t="s">
        <v>7347</v>
      </c>
      <c r="C2916" s="3" t="s">
        <v>7348</v>
      </c>
      <c r="D2916" s="3" t="s">
        <v>7421</v>
      </c>
      <c r="E2916" s="3" t="s">
        <v>7422</v>
      </c>
      <c r="F2916" s="7" t="s">
        <v>7423</v>
      </c>
      <c r="G2916" s="12" t="s">
        <v>7424</v>
      </c>
      <c r="H2916" s="3" t="s">
        <v>15</v>
      </c>
      <c r="I2916" s="3" t="e">
        <f>VLOOKUP(#REF!,#REF!,3,)</f>
        <v>#REF!</v>
      </c>
    </row>
    <row r="2917" spans="1:9" ht="16.5" customHeight="1">
      <c r="A2917" s="3">
        <v>2917</v>
      </c>
      <c r="B2917" s="3" t="s">
        <v>7347</v>
      </c>
      <c r="C2917" s="3" t="s">
        <v>7348</v>
      </c>
      <c r="D2917" s="3" t="s">
        <v>7425</v>
      </c>
      <c r="E2917" s="3" t="s">
        <v>7426</v>
      </c>
      <c r="F2917" s="7" t="s">
        <v>7427</v>
      </c>
      <c r="G2917" s="12" t="s">
        <v>7428</v>
      </c>
      <c r="H2917" s="3" t="s">
        <v>15</v>
      </c>
      <c r="I2917" s="3" t="e">
        <f>VLOOKUP(#REF!,#REF!,3,)</f>
        <v>#REF!</v>
      </c>
    </row>
    <row r="2918" spans="1:9" ht="16.5" customHeight="1">
      <c r="A2918" s="3">
        <v>2918</v>
      </c>
      <c r="B2918" s="3" t="s">
        <v>7347</v>
      </c>
      <c r="C2918" s="3" t="s">
        <v>7348</v>
      </c>
      <c r="D2918" s="3" t="s">
        <v>7429</v>
      </c>
      <c r="E2918" s="3" t="s">
        <v>7430</v>
      </c>
      <c r="F2918" s="7" t="s">
        <v>7431</v>
      </c>
      <c r="G2918" s="12" t="s">
        <v>7432</v>
      </c>
      <c r="H2918" s="3" t="s">
        <v>15</v>
      </c>
      <c r="I2918" s="3" t="e">
        <f>VLOOKUP(#REF!,#REF!,3,)</f>
        <v>#REF!</v>
      </c>
    </row>
    <row r="2919" spans="1:9" ht="16.5" customHeight="1">
      <c r="A2919" s="3">
        <v>2919</v>
      </c>
      <c r="B2919" s="3" t="s">
        <v>7347</v>
      </c>
      <c r="C2919" s="3" t="s">
        <v>7348</v>
      </c>
      <c r="D2919" s="3" t="s">
        <v>7433</v>
      </c>
      <c r="E2919" s="3" t="s">
        <v>7434</v>
      </c>
      <c r="F2919" s="7" t="s">
        <v>7435</v>
      </c>
      <c r="G2919" s="12" t="s">
        <v>7436</v>
      </c>
      <c r="H2919" s="3" t="s">
        <v>15</v>
      </c>
      <c r="I2919" s="3" t="e">
        <f>VLOOKUP(#REF!,#REF!,3,)</f>
        <v>#REF!</v>
      </c>
    </row>
    <row r="2920" spans="1:9" ht="16.5" customHeight="1">
      <c r="A2920" s="3">
        <v>2920</v>
      </c>
      <c r="B2920" s="3" t="s">
        <v>7347</v>
      </c>
      <c r="C2920" s="3" t="s">
        <v>7348</v>
      </c>
      <c r="D2920" s="3" t="s">
        <v>7437</v>
      </c>
      <c r="E2920" s="3" t="s">
        <v>7438</v>
      </c>
      <c r="F2920" s="7" t="s">
        <v>7439</v>
      </c>
      <c r="G2920" s="3" t="s">
        <v>7440</v>
      </c>
      <c r="H2920" s="3" t="s">
        <v>15</v>
      </c>
      <c r="I2920" s="3" t="e">
        <f>VLOOKUP(#REF!,#REF!,3,)</f>
        <v>#REF!</v>
      </c>
    </row>
    <row r="2921" spans="1:9" ht="16.5" customHeight="1">
      <c r="A2921" s="3">
        <v>2921</v>
      </c>
      <c r="B2921" s="3" t="s">
        <v>7347</v>
      </c>
      <c r="C2921" s="3" t="s">
        <v>7348</v>
      </c>
      <c r="D2921" s="3" t="s">
        <v>7441</v>
      </c>
      <c r="E2921" s="3" t="s">
        <v>7442</v>
      </c>
      <c r="F2921" s="7" t="s">
        <v>7443</v>
      </c>
      <c r="G2921" s="3" t="s">
        <v>7444</v>
      </c>
      <c r="H2921" s="3" t="s">
        <v>15</v>
      </c>
      <c r="I2921" s="3" t="e">
        <f>VLOOKUP(#REF!,#REF!,3,)</f>
        <v>#REF!</v>
      </c>
    </row>
    <row r="2922" spans="1:9" ht="16.5" customHeight="1">
      <c r="A2922" s="3">
        <v>2922</v>
      </c>
      <c r="B2922" s="3" t="s">
        <v>7347</v>
      </c>
      <c r="C2922" s="3" t="s">
        <v>7348</v>
      </c>
      <c r="D2922" s="3" t="s">
        <v>7445</v>
      </c>
      <c r="E2922" s="3" t="s">
        <v>7446</v>
      </c>
      <c r="F2922" s="7" t="s">
        <v>7447</v>
      </c>
      <c r="G2922" s="14" t="s">
        <v>7448</v>
      </c>
      <c r="H2922" s="3" t="s">
        <v>15</v>
      </c>
      <c r="I2922" s="3" t="e">
        <f>VLOOKUP(#REF!,#REF!,3,)</f>
        <v>#REF!</v>
      </c>
    </row>
    <row r="2923" spans="1:9" ht="16.5" customHeight="1">
      <c r="A2923" s="3">
        <v>2923</v>
      </c>
      <c r="B2923" s="3" t="s">
        <v>7347</v>
      </c>
      <c r="C2923" s="3" t="s">
        <v>7348</v>
      </c>
      <c r="D2923" s="3" t="s">
        <v>7449</v>
      </c>
      <c r="E2923" s="3" t="s">
        <v>7450</v>
      </c>
      <c r="F2923" s="7" t="s">
        <v>7451</v>
      </c>
      <c r="G2923" s="8" t="s">
        <v>7452</v>
      </c>
      <c r="H2923" s="3" t="s">
        <v>15</v>
      </c>
      <c r="I2923" s="3" t="e">
        <f>VLOOKUP(#REF!,#REF!,3,)</f>
        <v>#REF!</v>
      </c>
    </row>
    <row r="2924" spans="1:9" ht="16.5" customHeight="1">
      <c r="A2924" s="3">
        <v>2924</v>
      </c>
      <c r="B2924" s="3" t="s">
        <v>7347</v>
      </c>
      <c r="C2924" s="3" t="s">
        <v>7348</v>
      </c>
      <c r="D2924" s="3" t="s">
        <v>7453</v>
      </c>
      <c r="E2924" s="3" t="s">
        <v>7454</v>
      </c>
      <c r="F2924" s="7" t="s">
        <v>7455</v>
      </c>
      <c r="G2924" s="12" t="s">
        <v>7456</v>
      </c>
      <c r="H2924" s="3" t="s">
        <v>15</v>
      </c>
      <c r="I2924" s="3" t="e">
        <f>VLOOKUP(#REF!,#REF!,3,)</f>
        <v>#REF!</v>
      </c>
    </row>
    <row r="2925" spans="1:9" ht="16.5" customHeight="1">
      <c r="A2925" s="3">
        <v>2925</v>
      </c>
      <c r="B2925" s="3" t="s">
        <v>7347</v>
      </c>
      <c r="C2925" s="3" t="s">
        <v>7348</v>
      </c>
      <c r="D2925" s="3" t="s">
        <v>7457</v>
      </c>
      <c r="E2925" s="3" t="s">
        <v>7458</v>
      </c>
      <c r="F2925" s="7" t="s">
        <v>7459</v>
      </c>
      <c r="G2925" s="14" t="s">
        <v>7460</v>
      </c>
      <c r="H2925" s="3" t="s">
        <v>15</v>
      </c>
      <c r="I2925" s="3" t="e">
        <f>VLOOKUP(#REF!,#REF!,3,)</f>
        <v>#REF!</v>
      </c>
    </row>
    <row r="2926" spans="1:9" ht="16.5" customHeight="1">
      <c r="A2926" s="3">
        <v>2926</v>
      </c>
      <c r="B2926" s="3" t="s">
        <v>7347</v>
      </c>
      <c r="C2926" s="3" t="s">
        <v>7348</v>
      </c>
      <c r="D2926" s="3" t="s">
        <v>7461</v>
      </c>
      <c r="E2926" s="3" t="s">
        <v>7462</v>
      </c>
      <c r="F2926" s="7" t="s">
        <v>7463</v>
      </c>
      <c r="G2926" s="12" t="s">
        <v>7464</v>
      </c>
      <c r="H2926" s="3" t="s">
        <v>15</v>
      </c>
      <c r="I2926" s="3" t="e">
        <f>VLOOKUP(#REF!,#REF!,3,)</f>
        <v>#REF!</v>
      </c>
    </row>
    <row r="2927" spans="1:9" ht="16.5" customHeight="1">
      <c r="A2927" s="3">
        <v>2927</v>
      </c>
      <c r="B2927" s="3" t="s">
        <v>7347</v>
      </c>
      <c r="C2927" s="3" t="s">
        <v>7348</v>
      </c>
      <c r="D2927" s="3" t="s">
        <v>7465</v>
      </c>
      <c r="E2927" s="3" t="s">
        <v>7466</v>
      </c>
      <c r="F2927" s="7" t="s">
        <v>7467</v>
      </c>
      <c r="G2927" s="14" t="s">
        <v>7468</v>
      </c>
      <c r="H2927" s="3" t="s">
        <v>15</v>
      </c>
      <c r="I2927" s="3" t="e">
        <f>VLOOKUP(#REF!,#REF!,3,)</f>
        <v>#REF!</v>
      </c>
    </row>
    <row r="2928" spans="1:9" ht="16.5" customHeight="1">
      <c r="A2928" s="3">
        <v>2928</v>
      </c>
      <c r="B2928" s="3" t="s">
        <v>7347</v>
      </c>
      <c r="C2928" s="3" t="s">
        <v>7348</v>
      </c>
      <c r="D2928" s="3" t="s">
        <v>7469</v>
      </c>
      <c r="E2928" s="3" t="s">
        <v>7470</v>
      </c>
      <c r="F2928" s="7" t="s">
        <v>7471</v>
      </c>
      <c r="G2928" s="12" t="s">
        <v>7472</v>
      </c>
      <c r="H2928" s="3" t="s">
        <v>15</v>
      </c>
      <c r="I2928" s="3" t="e">
        <f>VLOOKUP(#REF!,#REF!,3,)</f>
        <v>#REF!</v>
      </c>
    </row>
    <row r="2929" spans="1:9" ht="16.5" customHeight="1">
      <c r="A2929" s="3">
        <v>2929</v>
      </c>
      <c r="B2929" s="3" t="s">
        <v>7347</v>
      </c>
      <c r="C2929" s="3" t="s">
        <v>7348</v>
      </c>
      <c r="D2929" s="3" t="s">
        <v>7473</v>
      </c>
      <c r="E2929" s="3" t="s">
        <v>7474</v>
      </c>
      <c r="F2929" s="7" t="s">
        <v>7475</v>
      </c>
      <c r="G2929" s="12" t="s">
        <v>7476</v>
      </c>
      <c r="H2929" s="3" t="s">
        <v>15</v>
      </c>
      <c r="I2929" s="3" t="e">
        <f>VLOOKUP(#REF!,#REF!,3,)</f>
        <v>#REF!</v>
      </c>
    </row>
    <row r="2930" spans="1:9" ht="16.5" customHeight="1">
      <c r="A2930" s="3">
        <v>2930</v>
      </c>
      <c r="B2930" s="3" t="s">
        <v>7347</v>
      </c>
      <c r="C2930" s="3" t="s">
        <v>7348</v>
      </c>
      <c r="D2930" s="3" t="s">
        <v>7477</v>
      </c>
      <c r="E2930" s="3" t="s">
        <v>7478</v>
      </c>
      <c r="F2930" s="7" t="s">
        <v>7479</v>
      </c>
      <c r="G2930" s="12" t="s">
        <v>7480</v>
      </c>
      <c r="H2930" s="3" t="s">
        <v>15</v>
      </c>
      <c r="I2930" s="3" t="e">
        <f>VLOOKUP(#REF!,#REF!,3,)</f>
        <v>#REF!</v>
      </c>
    </row>
    <row r="2931" spans="1:9" ht="16.5" customHeight="1">
      <c r="A2931" s="3">
        <v>2931</v>
      </c>
      <c r="B2931" s="3" t="s">
        <v>7347</v>
      </c>
      <c r="C2931" s="3" t="s">
        <v>7348</v>
      </c>
      <c r="D2931" s="3" t="s">
        <v>7481</v>
      </c>
      <c r="E2931" s="3" t="s">
        <v>7482</v>
      </c>
      <c r="F2931" s="7" t="s">
        <v>7483</v>
      </c>
      <c r="G2931" s="14" t="s">
        <v>7484</v>
      </c>
      <c r="H2931" s="3" t="s">
        <v>15</v>
      </c>
      <c r="I2931" s="3" t="e">
        <f>VLOOKUP(#REF!,#REF!,3,)</f>
        <v>#REF!</v>
      </c>
    </row>
    <row r="2932" spans="1:9" ht="16.5" customHeight="1">
      <c r="A2932" s="3">
        <v>2932</v>
      </c>
      <c r="B2932" s="3" t="s">
        <v>7347</v>
      </c>
      <c r="C2932" s="3" t="s">
        <v>7348</v>
      </c>
      <c r="D2932" s="3" t="s">
        <v>7485</v>
      </c>
      <c r="E2932" s="3" t="s">
        <v>7486</v>
      </c>
      <c r="F2932" s="7" t="s">
        <v>7487</v>
      </c>
      <c r="G2932" s="12" t="s">
        <v>7488</v>
      </c>
      <c r="H2932" s="3" t="s">
        <v>15</v>
      </c>
      <c r="I2932" s="3" t="e">
        <f>VLOOKUP(#REF!,#REF!,3,)</f>
        <v>#REF!</v>
      </c>
    </row>
    <row r="2933" spans="1:9" ht="16.5" customHeight="1">
      <c r="A2933" s="3">
        <v>2933</v>
      </c>
      <c r="B2933" s="3" t="s">
        <v>7347</v>
      </c>
      <c r="C2933" s="3" t="s">
        <v>7348</v>
      </c>
      <c r="D2933" s="3" t="s">
        <v>7489</v>
      </c>
      <c r="E2933" s="3" t="s">
        <v>7490</v>
      </c>
      <c r="F2933" s="7" t="s">
        <v>7491</v>
      </c>
      <c r="G2933" s="14" t="s">
        <v>7492</v>
      </c>
      <c r="H2933" s="3" t="s">
        <v>15</v>
      </c>
      <c r="I2933" s="3" t="e">
        <f>VLOOKUP(#REF!,#REF!,3,)</f>
        <v>#REF!</v>
      </c>
    </row>
    <row r="2934" spans="1:9" ht="16.5" customHeight="1">
      <c r="A2934" s="3">
        <v>2934</v>
      </c>
      <c r="B2934" s="3" t="s">
        <v>7347</v>
      </c>
      <c r="C2934" s="3" t="s">
        <v>7348</v>
      </c>
      <c r="D2934" s="3" t="s">
        <v>7493</v>
      </c>
      <c r="E2934" s="3" t="s">
        <v>7494</v>
      </c>
      <c r="F2934" s="7" t="s">
        <v>7495</v>
      </c>
      <c r="G2934" s="12" t="s">
        <v>7496</v>
      </c>
      <c r="H2934" s="3" t="s">
        <v>15</v>
      </c>
      <c r="I2934" s="3" t="e">
        <f>VLOOKUP(#REF!,#REF!,3,)</f>
        <v>#REF!</v>
      </c>
    </row>
    <row r="2935" spans="1:9" ht="16.5" customHeight="1">
      <c r="A2935" s="3">
        <v>2935</v>
      </c>
      <c r="B2935" s="3" t="s">
        <v>7347</v>
      </c>
      <c r="C2935" s="3" t="s">
        <v>7348</v>
      </c>
      <c r="D2935" s="3" t="s">
        <v>7497</v>
      </c>
      <c r="E2935" s="3" t="s">
        <v>7498</v>
      </c>
      <c r="F2935" s="7" t="s">
        <v>7499</v>
      </c>
      <c r="G2935" s="14" t="s">
        <v>7500</v>
      </c>
      <c r="H2935" s="3" t="s">
        <v>15</v>
      </c>
      <c r="I2935" s="3" t="e">
        <f>VLOOKUP(#REF!,#REF!,3,)</f>
        <v>#REF!</v>
      </c>
    </row>
    <row r="2936" spans="1:9" ht="16.5" customHeight="1">
      <c r="A2936" s="3">
        <v>2936</v>
      </c>
      <c r="B2936" s="3" t="s">
        <v>7347</v>
      </c>
      <c r="C2936" s="3" t="s">
        <v>7348</v>
      </c>
      <c r="D2936" s="3" t="s">
        <v>7501</v>
      </c>
      <c r="E2936" s="3" t="s">
        <v>7502</v>
      </c>
      <c r="F2936" s="7" t="s">
        <v>7503</v>
      </c>
      <c r="G2936" s="12" t="s">
        <v>7504</v>
      </c>
      <c r="H2936" s="3" t="s">
        <v>15</v>
      </c>
      <c r="I2936" s="3" t="e">
        <f>VLOOKUP(#REF!,#REF!,3,)</f>
        <v>#REF!</v>
      </c>
    </row>
    <row r="2937" spans="1:9" ht="16.5" customHeight="1">
      <c r="A2937" s="3">
        <v>2937</v>
      </c>
      <c r="B2937" s="3" t="s">
        <v>7347</v>
      </c>
      <c r="C2937" s="3" t="s">
        <v>7348</v>
      </c>
      <c r="D2937" s="3" t="s">
        <v>7505</v>
      </c>
      <c r="E2937" s="3" t="s">
        <v>7506</v>
      </c>
      <c r="F2937" s="7" t="s">
        <v>7507</v>
      </c>
      <c r="G2937" s="12" t="s">
        <v>7508</v>
      </c>
      <c r="H2937" s="3" t="s">
        <v>15</v>
      </c>
      <c r="I2937" s="3" t="e">
        <f>VLOOKUP(#REF!,#REF!,3,)</f>
        <v>#REF!</v>
      </c>
    </row>
    <row r="2938" spans="1:9" ht="16.5" customHeight="1">
      <c r="A2938" s="3">
        <v>2938</v>
      </c>
      <c r="B2938" s="3" t="s">
        <v>7347</v>
      </c>
      <c r="C2938" s="3" t="s">
        <v>7348</v>
      </c>
      <c r="D2938" s="3" t="s">
        <v>7509</v>
      </c>
      <c r="E2938" s="3" t="s">
        <v>7510</v>
      </c>
      <c r="F2938" s="7" t="s">
        <v>7511</v>
      </c>
      <c r="G2938" s="12" t="s">
        <v>7512</v>
      </c>
      <c r="H2938" s="3" t="s">
        <v>15</v>
      </c>
      <c r="I2938" s="3" t="e">
        <f>VLOOKUP(#REF!,#REF!,3,)</f>
        <v>#REF!</v>
      </c>
    </row>
    <row r="2939" spans="1:9" ht="16.5" customHeight="1">
      <c r="A2939" s="3">
        <v>2939</v>
      </c>
      <c r="B2939" s="3" t="s">
        <v>7347</v>
      </c>
      <c r="C2939" s="3" t="s">
        <v>7348</v>
      </c>
      <c r="D2939" s="3" t="s">
        <v>7513</v>
      </c>
      <c r="E2939" s="3" t="s">
        <v>7514</v>
      </c>
      <c r="F2939" s="7" t="s">
        <v>7515</v>
      </c>
      <c r="G2939" s="12" t="s">
        <v>7516</v>
      </c>
      <c r="H2939" s="3" t="s">
        <v>15</v>
      </c>
      <c r="I2939" s="3" t="e">
        <f>VLOOKUP(#REF!,#REF!,3,)</f>
        <v>#REF!</v>
      </c>
    </row>
    <row r="2940" spans="1:9" ht="16.5" customHeight="1">
      <c r="A2940" s="3">
        <v>2940</v>
      </c>
      <c r="B2940" s="3" t="s">
        <v>7347</v>
      </c>
      <c r="C2940" s="3" t="s">
        <v>7348</v>
      </c>
      <c r="D2940" s="3" t="s">
        <v>7517</v>
      </c>
      <c r="E2940" s="3" t="s">
        <v>7518</v>
      </c>
      <c r="F2940" s="7" t="s">
        <v>7519</v>
      </c>
      <c r="G2940" s="12" t="s">
        <v>7520</v>
      </c>
      <c r="H2940" s="3" t="s">
        <v>15</v>
      </c>
      <c r="I2940" s="3" t="e">
        <f>VLOOKUP(#REF!,#REF!,3,)</f>
        <v>#REF!</v>
      </c>
    </row>
    <row r="2941" spans="1:9" ht="16.5" customHeight="1">
      <c r="A2941" s="3">
        <v>2941</v>
      </c>
      <c r="B2941" s="3" t="s">
        <v>7347</v>
      </c>
      <c r="C2941" s="3" t="s">
        <v>7348</v>
      </c>
      <c r="D2941" s="3" t="s">
        <v>7521</v>
      </c>
      <c r="E2941" s="3" t="s">
        <v>7522</v>
      </c>
      <c r="F2941" s="7" t="s">
        <v>7523</v>
      </c>
      <c r="G2941" s="12" t="s">
        <v>7524</v>
      </c>
      <c r="H2941" s="3" t="s">
        <v>15</v>
      </c>
      <c r="I2941" s="3" t="e">
        <f>VLOOKUP(#REF!,#REF!,3,)</f>
        <v>#REF!</v>
      </c>
    </row>
    <row r="2942" spans="1:9" ht="16.5" customHeight="1">
      <c r="A2942" s="3">
        <v>2942</v>
      </c>
      <c r="B2942" s="3" t="s">
        <v>7347</v>
      </c>
      <c r="C2942" s="3" t="s">
        <v>7348</v>
      </c>
      <c r="D2942" s="3" t="s">
        <v>7525</v>
      </c>
      <c r="E2942" s="3" t="s">
        <v>7526</v>
      </c>
      <c r="F2942" s="7" t="s">
        <v>7527</v>
      </c>
      <c r="G2942" s="3" t="s">
        <v>7528</v>
      </c>
      <c r="H2942" s="3" t="s">
        <v>15</v>
      </c>
      <c r="I2942" s="3" t="e">
        <f>VLOOKUP(#REF!,#REF!,3,)</f>
        <v>#REF!</v>
      </c>
    </row>
    <row r="2943" spans="1:9" ht="16.5" customHeight="1">
      <c r="A2943" s="3">
        <v>2943</v>
      </c>
      <c r="B2943" s="3" t="s">
        <v>7347</v>
      </c>
      <c r="C2943" s="3" t="s">
        <v>7348</v>
      </c>
      <c r="D2943" s="3" t="s">
        <v>7529</v>
      </c>
      <c r="E2943" s="3" t="s">
        <v>7530</v>
      </c>
      <c r="F2943" s="7" t="s">
        <v>7531</v>
      </c>
      <c r="G2943" s="12" t="s">
        <v>7532</v>
      </c>
      <c r="H2943" s="3" t="s">
        <v>15</v>
      </c>
      <c r="I2943" s="3" t="e">
        <f>VLOOKUP(#REF!,#REF!,3,)</f>
        <v>#REF!</v>
      </c>
    </row>
    <row r="2944" spans="1:9" ht="16.5" customHeight="1">
      <c r="A2944" s="3">
        <v>2944</v>
      </c>
      <c r="B2944" s="3" t="s">
        <v>7347</v>
      </c>
      <c r="C2944" s="3" t="s">
        <v>7348</v>
      </c>
      <c r="D2944" s="3" t="s">
        <v>7533</v>
      </c>
      <c r="E2944" s="3" t="s">
        <v>7534</v>
      </c>
      <c r="F2944" s="7" t="s">
        <v>7535</v>
      </c>
      <c r="G2944" s="12" t="s">
        <v>7536</v>
      </c>
      <c r="H2944" s="3" t="s">
        <v>15</v>
      </c>
      <c r="I2944" s="3" t="e">
        <f>VLOOKUP(#REF!,#REF!,3,)</f>
        <v>#REF!</v>
      </c>
    </row>
    <row r="2945" spans="1:9" ht="16.5" customHeight="1">
      <c r="A2945" s="3">
        <v>2945</v>
      </c>
      <c r="B2945" s="3" t="s">
        <v>7347</v>
      </c>
      <c r="C2945" s="3" t="s">
        <v>7348</v>
      </c>
      <c r="D2945" s="3" t="s">
        <v>7537</v>
      </c>
      <c r="E2945" s="3" t="s">
        <v>7538</v>
      </c>
      <c r="F2945" s="7" t="s">
        <v>7539</v>
      </c>
      <c r="G2945" s="12" t="s">
        <v>7540</v>
      </c>
      <c r="H2945" s="3" t="s">
        <v>15</v>
      </c>
      <c r="I2945" s="3" t="e">
        <f>VLOOKUP(#REF!,#REF!,3,)</f>
        <v>#REF!</v>
      </c>
    </row>
    <row r="2946" spans="1:9" ht="16.5" customHeight="1">
      <c r="A2946" s="3">
        <v>2946</v>
      </c>
      <c r="B2946" s="3" t="s">
        <v>7347</v>
      </c>
      <c r="C2946" s="3" t="s">
        <v>7348</v>
      </c>
      <c r="D2946" s="3" t="s">
        <v>7541</v>
      </c>
      <c r="E2946" s="3" t="s">
        <v>7542</v>
      </c>
      <c r="F2946" s="7" t="s">
        <v>7543</v>
      </c>
      <c r="G2946" s="12" t="s">
        <v>7544</v>
      </c>
      <c r="H2946" s="3" t="s">
        <v>15</v>
      </c>
      <c r="I2946" s="3" t="e">
        <f>VLOOKUP(#REF!,#REF!,3,)</f>
        <v>#REF!</v>
      </c>
    </row>
    <row r="2947" spans="1:9" ht="16.5" customHeight="1">
      <c r="A2947" s="3">
        <v>2947</v>
      </c>
      <c r="B2947" s="3" t="s">
        <v>7347</v>
      </c>
      <c r="C2947" s="3" t="s">
        <v>7348</v>
      </c>
      <c r="D2947" s="3" t="s">
        <v>7545</v>
      </c>
      <c r="E2947" s="3" t="s">
        <v>7546</v>
      </c>
      <c r="F2947" s="7" t="s">
        <v>7547</v>
      </c>
      <c r="G2947" s="3" t="s">
        <v>7548</v>
      </c>
      <c r="H2947" s="3" t="s">
        <v>15</v>
      </c>
      <c r="I2947" s="3" t="e">
        <f>VLOOKUP(#REF!,#REF!,3,)</f>
        <v>#REF!</v>
      </c>
    </row>
    <row r="2948" spans="1:9" ht="16.5" customHeight="1">
      <c r="A2948" s="3">
        <v>2948</v>
      </c>
      <c r="B2948" s="3" t="s">
        <v>7347</v>
      </c>
      <c r="C2948" s="3" t="s">
        <v>7348</v>
      </c>
      <c r="D2948" s="3" t="s">
        <v>7549</v>
      </c>
      <c r="E2948" s="3" t="s">
        <v>7550</v>
      </c>
      <c r="F2948" s="7" t="s">
        <v>7551</v>
      </c>
      <c r="G2948" s="3" t="s">
        <v>7552</v>
      </c>
      <c r="H2948" s="3" t="s">
        <v>15</v>
      </c>
      <c r="I2948" s="3" t="e">
        <f>VLOOKUP(#REF!,#REF!,3,)</f>
        <v>#REF!</v>
      </c>
    </row>
    <row r="2949" spans="1:9" ht="16.5" customHeight="1">
      <c r="A2949" s="3">
        <v>2949</v>
      </c>
      <c r="B2949" s="3" t="s">
        <v>7347</v>
      </c>
      <c r="C2949" s="3" t="s">
        <v>7348</v>
      </c>
      <c r="D2949" s="3" t="s">
        <v>7553</v>
      </c>
      <c r="E2949" s="3" t="s">
        <v>7554</v>
      </c>
      <c r="F2949" s="7" t="s">
        <v>7555</v>
      </c>
      <c r="G2949" s="12" t="s">
        <v>7556</v>
      </c>
      <c r="H2949" s="3" t="s">
        <v>15</v>
      </c>
      <c r="I2949" s="3" t="e">
        <f>VLOOKUP(#REF!,#REF!,3,)</f>
        <v>#REF!</v>
      </c>
    </row>
    <row r="2950" spans="1:9" ht="16.5" customHeight="1">
      <c r="A2950" s="3">
        <v>2950</v>
      </c>
      <c r="B2950" s="3" t="s">
        <v>7347</v>
      </c>
      <c r="C2950" s="3" t="s">
        <v>7348</v>
      </c>
      <c r="D2950" s="3" t="s">
        <v>7557</v>
      </c>
      <c r="E2950" s="3" t="s">
        <v>7558</v>
      </c>
      <c r="F2950" s="7" t="s">
        <v>7559</v>
      </c>
      <c r="G2950" s="12" t="s">
        <v>7560</v>
      </c>
      <c r="H2950" s="3" t="s">
        <v>15</v>
      </c>
      <c r="I2950" s="3" t="e">
        <f>VLOOKUP(#REF!,#REF!,3,)</f>
        <v>#REF!</v>
      </c>
    </row>
    <row r="2951" spans="1:9" ht="16.5" customHeight="1">
      <c r="A2951" s="3">
        <v>2951</v>
      </c>
      <c r="B2951" s="3" t="s">
        <v>7347</v>
      </c>
      <c r="C2951" s="3" t="s">
        <v>7348</v>
      </c>
      <c r="D2951" s="3" t="s">
        <v>7561</v>
      </c>
      <c r="E2951" s="3" t="s">
        <v>7562</v>
      </c>
      <c r="F2951" s="7" t="s">
        <v>7563</v>
      </c>
      <c r="G2951" s="12" t="s">
        <v>7564</v>
      </c>
      <c r="H2951" s="3" t="s">
        <v>15</v>
      </c>
      <c r="I2951" s="3" t="e">
        <f>VLOOKUP(#REF!,#REF!,3,)</f>
        <v>#REF!</v>
      </c>
    </row>
    <row r="2952" spans="1:9" ht="16.5" customHeight="1">
      <c r="A2952" s="3">
        <v>2952</v>
      </c>
      <c r="B2952" s="3" t="s">
        <v>7347</v>
      </c>
      <c r="C2952" s="3" t="s">
        <v>7348</v>
      </c>
      <c r="D2952" s="3" t="s">
        <v>7565</v>
      </c>
      <c r="E2952" s="3" t="s">
        <v>7566</v>
      </c>
      <c r="F2952" s="20" t="s">
        <v>7567</v>
      </c>
      <c r="G2952" s="21" t="s">
        <v>7568</v>
      </c>
      <c r="H2952" s="3" t="s">
        <v>15</v>
      </c>
    </row>
    <row r="2953" spans="1:9" ht="16.5" customHeight="1">
      <c r="A2953" s="3">
        <v>2953</v>
      </c>
      <c r="B2953" s="3" t="s">
        <v>7347</v>
      </c>
      <c r="C2953" s="3" t="s">
        <v>7348</v>
      </c>
      <c r="D2953" s="3" t="s">
        <v>7569</v>
      </c>
      <c r="E2953" s="3" t="s">
        <v>7570</v>
      </c>
      <c r="F2953" s="7" t="s">
        <v>7571</v>
      </c>
      <c r="G2953" s="12" t="s">
        <v>7572</v>
      </c>
      <c r="H2953" s="3" t="s">
        <v>15</v>
      </c>
    </row>
    <row r="2954" spans="1:9" ht="16.5" customHeight="1">
      <c r="A2954" s="3">
        <v>2954</v>
      </c>
      <c r="B2954" s="3" t="s">
        <v>7347</v>
      </c>
      <c r="C2954" s="3" t="s">
        <v>7348</v>
      </c>
      <c r="D2954" s="3" t="s">
        <v>7573</v>
      </c>
      <c r="E2954" s="3" t="s">
        <v>7574</v>
      </c>
      <c r="F2954" s="7" t="s">
        <v>7575</v>
      </c>
      <c r="G2954" s="12" t="s">
        <v>7576</v>
      </c>
      <c r="H2954" s="3" t="s">
        <v>15</v>
      </c>
    </row>
    <row r="2955" spans="1:9" ht="16.5" customHeight="1">
      <c r="A2955" s="3">
        <v>2955</v>
      </c>
      <c r="B2955" s="3" t="s">
        <v>7347</v>
      </c>
      <c r="C2955" s="3" t="s">
        <v>7348</v>
      </c>
      <c r="D2955" s="3" t="s">
        <v>7577</v>
      </c>
      <c r="E2955" s="3" t="s">
        <v>7578</v>
      </c>
      <c r="F2955" s="7" t="s">
        <v>7579</v>
      </c>
      <c r="G2955" s="3" t="s">
        <v>7580</v>
      </c>
      <c r="H2955" s="3" t="s">
        <v>15</v>
      </c>
    </row>
    <row r="2956" spans="1:9" ht="16.5" customHeight="1">
      <c r="A2956" s="3">
        <v>2956</v>
      </c>
      <c r="B2956" s="3" t="s">
        <v>7347</v>
      </c>
      <c r="C2956" s="3" t="s">
        <v>7348</v>
      </c>
      <c r="D2956" s="3" t="s">
        <v>7581</v>
      </c>
      <c r="E2956" s="3" t="s">
        <v>7582</v>
      </c>
      <c r="F2956" s="7" t="s">
        <v>7583</v>
      </c>
      <c r="G2956" s="12" t="s">
        <v>7584</v>
      </c>
      <c r="H2956" s="3" t="s">
        <v>15</v>
      </c>
    </row>
    <row r="2957" spans="1:9" ht="16.5" customHeight="1">
      <c r="A2957" s="3">
        <v>2957</v>
      </c>
      <c r="B2957" s="3" t="s">
        <v>7347</v>
      </c>
      <c r="C2957" s="3" t="s">
        <v>7348</v>
      </c>
      <c r="D2957" s="3" t="s">
        <v>7585</v>
      </c>
      <c r="E2957" s="3" t="s">
        <v>7586</v>
      </c>
      <c r="F2957" s="7" t="s">
        <v>7587</v>
      </c>
      <c r="G2957" s="12" t="s">
        <v>7588</v>
      </c>
      <c r="H2957" s="3" t="s">
        <v>15</v>
      </c>
    </row>
    <row r="2958" spans="1:9" ht="16.5" customHeight="1">
      <c r="A2958" s="3">
        <v>2958</v>
      </c>
      <c r="B2958" s="3" t="s">
        <v>7347</v>
      </c>
      <c r="C2958" s="3" t="s">
        <v>7348</v>
      </c>
      <c r="D2958" s="3" t="s">
        <v>7589</v>
      </c>
      <c r="E2958" s="3" t="s">
        <v>7590</v>
      </c>
      <c r="F2958" s="7" t="s">
        <v>7591</v>
      </c>
      <c r="G2958" s="12" t="s">
        <v>7592</v>
      </c>
      <c r="H2958" s="3" t="s">
        <v>15</v>
      </c>
    </row>
    <row r="2959" spans="1:9" ht="16.5" customHeight="1">
      <c r="A2959" s="3">
        <v>2959</v>
      </c>
      <c r="B2959" s="3" t="s">
        <v>7347</v>
      </c>
      <c r="C2959" s="3" t="s">
        <v>7348</v>
      </c>
      <c r="D2959" s="3" t="s">
        <v>7593</v>
      </c>
      <c r="E2959" s="3" t="s">
        <v>7594</v>
      </c>
      <c r="F2959" s="7" t="s">
        <v>7595</v>
      </c>
      <c r="G2959" s="12" t="s">
        <v>7596</v>
      </c>
      <c r="H2959" s="3" t="s">
        <v>15</v>
      </c>
    </row>
    <row r="2960" spans="1:9" ht="16.5" customHeight="1">
      <c r="A2960" s="3">
        <v>2960</v>
      </c>
      <c r="B2960" s="3" t="s">
        <v>7347</v>
      </c>
      <c r="C2960" s="3" t="s">
        <v>7348</v>
      </c>
      <c r="D2960" s="3" t="s">
        <v>7597</v>
      </c>
      <c r="E2960" s="3" t="s">
        <v>7598</v>
      </c>
      <c r="F2960" s="7" t="s">
        <v>7599</v>
      </c>
      <c r="G2960" s="3" t="s">
        <v>7600</v>
      </c>
      <c r="H2960" s="3" t="s">
        <v>15</v>
      </c>
    </row>
    <row r="2961" spans="1:8" ht="16.5" customHeight="1">
      <c r="A2961" s="3">
        <v>2961</v>
      </c>
      <c r="B2961" s="3" t="s">
        <v>7347</v>
      </c>
      <c r="C2961" s="3" t="s">
        <v>7348</v>
      </c>
      <c r="D2961" s="3" t="s">
        <v>7601</v>
      </c>
      <c r="E2961" s="3" t="s">
        <v>7602</v>
      </c>
      <c r="F2961" s="7" t="s">
        <v>7603</v>
      </c>
      <c r="G2961" s="12" t="s">
        <v>7604</v>
      </c>
      <c r="H2961" s="3" t="s">
        <v>15</v>
      </c>
    </row>
    <row r="2962" spans="1:8" ht="16.5" customHeight="1">
      <c r="A2962" s="3">
        <v>2962</v>
      </c>
      <c r="B2962" s="3" t="s">
        <v>7347</v>
      </c>
      <c r="C2962" s="3" t="s">
        <v>7348</v>
      </c>
      <c r="D2962" s="3" t="s">
        <v>7605</v>
      </c>
      <c r="E2962" s="3" t="s">
        <v>7606</v>
      </c>
      <c r="F2962" s="7" t="s">
        <v>7607</v>
      </c>
      <c r="G2962" s="12" t="s">
        <v>7608</v>
      </c>
      <c r="H2962" s="3" t="s">
        <v>15</v>
      </c>
    </row>
    <row r="2963" spans="1:8" ht="16.5" customHeight="1">
      <c r="A2963" s="3">
        <v>2963</v>
      </c>
      <c r="B2963" s="3" t="s">
        <v>7347</v>
      </c>
      <c r="C2963" s="3" t="s">
        <v>7348</v>
      </c>
      <c r="D2963" s="3" t="s">
        <v>7609</v>
      </c>
      <c r="E2963" s="3" t="s">
        <v>7610</v>
      </c>
      <c r="F2963" s="7" t="s">
        <v>7611</v>
      </c>
      <c r="G2963" s="12" t="s">
        <v>7612</v>
      </c>
      <c r="H2963" s="3" t="s">
        <v>15</v>
      </c>
    </row>
    <row r="2964" spans="1:8" ht="16.5" customHeight="1">
      <c r="A2964" s="3">
        <v>2964</v>
      </c>
      <c r="B2964" s="3" t="s">
        <v>7347</v>
      </c>
      <c r="C2964" s="3" t="s">
        <v>7348</v>
      </c>
      <c r="D2964" s="3" t="s">
        <v>7613</v>
      </c>
      <c r="E2964" s="3" t="s">
        <v>7614</v>
      </c>
      <c r="F2964" s="7" t="s">
        <v>7615</v>
      </c>
      <c r="G2964" s="12" t="s">
        <v>7616</v>
      </c>
      <c r="H2964" s="3" t="s">
        <v>15</v>
      </c>
    </row>
    <row r="2965" spans="1:8" ht="16.5" customHeight="1">
      <c r="A2965" s="3">
        <v>2965</v>
      </c>
      <c r="B2965" s="3" t="s">
        <v>7347</v>
      </c>
      <c r="C2965" s="3" t="s">
        <v>7348</v>
      </c>
      <c r="D2965" s="3" t="s">
        <v>7617</v>
      </c>
      <c r="E2965" s="3" t="s">
        <v>7618</v>
      </c>
      <c r="F2965" s="7" t="s">
        <v>7619</v>
      </c>
      <c r="G2965" s="12" t="s">
        <v>7620</v>
      </c>
      <c r="H2965" s="3" t="s">
        <v>15</v>
      </c>
    </row>
    <row r="2966" spans="1:8" ht="16.5" customHeight="1">
      <c r="A2966" s="3">
        <v>2966</v>
      </c>
      <c r="B2966" s="3" t="s">
        <v>7347</v>
      </c>
      <c r="C2966" s="3" t="s">
        <v>7348</v>
      </c>
      <c r="D2966" s="3" t="s">
        <v>7621</v>
      </c>
      <c r="E2966" s="3" t="s">
        <v>7622</v>
      </c>
      <c r="F2966" s="7" t="s">
        <v>7623</v>
      </c>
      <c r="G2966" s="12" t="s">
        <v>7624</v>
      </c>
      <c r="H2966" s="3" t="s">
        <v>15</v>
      </c>
    </row>
    <row r="2967" spans="1:8" ht="16.5" customHeight="1">
      <c r="A2967" s="3">
        <v>2967</v>
      </c>
      <c r="B2967" s="3" t="s">
        <v>7347</v>
      </c>
      <c r="C2967" s="3" t="s">
        <v>7348</v>
      </c>
      <c r="D2967" s="3" t="s">
        <v>7625</v>
      </c>
      <c r="E2967" s="3" t="s">
        <v>7626</v>
      </c>
      <c r="F2967" s="7" t="s">
        <v>7627</v>
      </c>
      <c r="G2967" s="12" t="s">
        <v>7628</v>
      </c>
      <c r="H2967" s="3" t="s">
        <v>15</v>
      </c>
    </row>
    <row r="2968" spans="1:8" ht="16.5" customHeight="1">
      <c r="A2968" s="3">
        <v>2968</v>
      </c>
      <c r="B2968" s="3" t="s">
        <v>7347</v>
      </c>
      <c r="C2968" s="3" t="s">
        <v>7348</v>
      </c>
      <c r="D2968" s="3" t="s">
        <v>7629</v>
      </c>
      <c r="E2968" s="3" t="s">
        <v>7630</v>
      </c>
      <c r="F2968" s="7" t="s">
        <v>7631</v>
      </c>
      <c r="G2968" s="12" t="s">
        <v>7632</v>
      </c>
      <c r="H2968" s="3" t="s">
        <v>15</v>
      </c>
    </row>
    <row r="2969" spans="1:8" ht="16.5" customHeight="1">
      <c r="A2969" s="3">
        <v>2969</v>
      </c>
      <c r="B2969" s="3" t="s">
        <v>7347</v>
      </c>
      <c r="C2969" s="3" t="s">
        <v>7348</v>
      </c>
      <c r="D2969" s="3" t="s">
        <v>7633</v>
      </c>
      <c r="E2969" s="3" t="s">
        <v>7634</v>
      </c>
      <c r="F2969" s="7" t="s">
        <v>7635</v>
      </c>
      <c r="G2969" s="12" t="s">
        <v>7636</v>
      </c>
      <c r="H2969" s="3" t="s">
        <v>15</v>
      </c>
    </row>
    <row r="2970" spans="1:8" ht="16.5" customHeight="1">
      <c r="A2970" s="3">
        <v>2970</v>
      </c>
      <c r="B2970" s="3" t="s">
        <v>7347</v>
      </c>
      <c r="C2970" s="3" t="s">
        <v>7348</v>
      </c>
      <c r="D2970" s="3" t="s">
        <v>7637</v>
      </c>
      <c r="E2970" s="3" t="s">
        <v>7638</v>
      </c>
      <c r="F2970" s="7" t="s">
        <v>7639</v>
      </c>
      <c r="G2970" s="12" t="s">
        <v>7640</v>
      </c>
      <c r="H2970" s="3" t="s">
        <v>15</v>
      </c>
    </row>
    <row r="2971" spans="1:8" ht="16.5" customHeight="1">
      <c r="A2971" s="3">
        <v>2971</v>
      </c>
      <c r="B2971" s="3" t="s">
        <v>7347</v>
      </c>
      <c r="C2971" s="3" t="s">
        <v>7348</v>
      </c>
      <c r="D2971" s="3" t="s">
        <v>7641</v>
      </c>
      <c r="E2971" s="3" t="s">
        <v>7642</v>
      </c>
      <c r="F2971" s="7" t="s">
        <v>7643</v>
      </c>
      <c r="G2971" s="12" t="s">
        <v>7644</v>
      </c>
      <c r="H2971" s="3" t="s">
        <v>15</v>
      </c>
    </row>
    <row r="2972" spans="1:8" ht="16.5" customHeight="1">
      <c r="A2972" s="3">
        <v>2972</v>
      </c>
      <c r="B2972" s="3" t="s">
        <v>7347</v>
      </c>
      <c r="C2972" s="3" t="s">
        <v>7348</v>
      </c>
      <c r="D2972" s="3" t="s">
        <v>7645</v>
      </c>
      <c r="E2972" s="3" t="s">
        <v>7646</v>
      </c>
      <c r="F2972" s="7" t="s">
        <v>7647</v>
      </c>
      <c r="G2972" s="12" t="s">
        <v>7648</v>
      </c>
      <c r="H2972" s="3" t="s">
        <v>15</v>
      </c>
    </row>
    <row r="2973" spans="1:8" ht="16.5" customHeight="1">
      <c r="A2973" s="3">
        <v>2973</v>
      </c>
      <c r="B2973" s="3" t="s">
        <v>7347</v>
      </c>
      <c r="C2973" s="3" t="s">
        <v>7348</v>
      </c>
      <c r="D2973" s="3" t="s">
        <v>7649</v>
      </c>
      <c r="E2973" s="3" t="s">
        <v>7650</v>
      </c>
      <c r="F2973" s="7" t="s">
        <v>7651</v>
      </c>
      <c r="G2973" s="12" t="s">
        <v>7652</v>
      </c>
      <c r="H2973" s="3" t="s">
        <v>15</v>
      </c>
    </row>
    <row r="2974" spans="1:8" ht="16.5" customHeight="1">
      <c r="A2974" s="3">
        <v>2974</v>
      </c>
      <c r="B2974" s="3" t="s">
        <v>7347</v>
      </c>
      <c r="C2974" s="3" t="s">
        <v>7348</v>
      </c>
      <c r="D2974" s="3" t="s">
        <v>7653</v>
      </c>
      <c r="E2974" s="3" t="s">
        <v>7654</v>
      </c>
      <c r="F2974" s="7" t="s">
        <v>7655</v>
      </c>
      <c r="G2974" s="12" t="s">
        <v>7656</v>
      </c>
      <c r="H2974" s="3" t="s">
        <v>15</v>
      </c>
    </row>
    <row r="2975" spans="1:8" ht="16.5" customHeight="1">
      <c r="A2975" s="3">
        <v>2975</v>
      </c>
      <c r="B2975" s="3" t="s">
        <v>7347</v>
      </c>
      <c r="C2975" s="3" t="s">
        <v>7348</v>
      </c>
      <c r="D2975" s="3" t="s">
        <v>7657</v>
      </c>
      <c r="E2975" s="3" t="s">
        <v>7658</v>
      </c>
      <c r="F2975" s="7" t="s">
        <v>7659</v>
      </c>
      <c r="G2975" s="12" t="s">
        <v>7660</v>
      </c>
      <c r="H2975" s="3" t="s">
        <v>15</v>
      </c>
    </row>
    <row r="2976" spans="1:8" ht="16.5" customHeight="1">
      <c r="A2976" s="3">
        <v>2976</v>
      </c>
      <c r="B2976" s="3" t="s">
        <v>7347</v>
      </c>
      <c r="C2976" s="3" t="s">
        <v>7348</v>
      </c>
      <c r="D2976" s="3" t="s">
        <v>7661</v>
      </c>
      <c r="E2976" s="3" t="s">
        <v>7662</v>
      </c>
      <c r="F2976" s="7" t="s">
        <v>7663</v>
      </c>
      <c r="G2976" s="12" t="s">
        <v>7664</v>
      </c>
      <c r="H2976" s="3" t="s">
        <v>15</v>
      </c>
    </row>
    <row r="2977" spans="1:8" ht="16.5" customHeight="1">
      <c r="A2977" s="3">
        <v>2977</v>
      </c>
      <c r="B2977" s="3" t="s">
        <v>7347</v>
      </c>
      <c r="C2977" s="3" t="s">
        <v>7348</v>
      </c>
      <c r="D2977" s="3" t="s">
        <v>7665</v>
      </c>
      <c r="E2977" s="3" t="s">
        <v>7666</v>
      </c>
      <c r="F2977" s="7" t="s">
        <v>7667</v>
      </c>
      <c r="G2977" s="12" t="s">
        <v>7668</v>
      </c>
      <c r="H2977" s="3" t="s">
        <v>15</v>
      </c>
    </row>
    <row r="2978" spans="1:8" ht="16.5" customHeight="1">
      <c r="A2978" s="3">
        <v>2978</v>
      </c>
      <c r="B2978" s="3" t="s">
        <v>7347</v>
      </c>
      <c r="C2978" s="3" t="s">
        <v>7348</v>
      </c>
      <c r="D2978" s="3" t="s">
        <v>7669</v>
      </c>
      <c r="E2978" s="3" t="s">
        <v>7670</v>
      </c>
      <c r="F2978" s="7" t="s">
        <v>7671</v>
      </c>
      <c r="G2978" s="12" t="s">
        <v>7672</v>
      </c>
      <c r="H2978" s="3" t="s">
        <v>15</v>
      </c>
    </row>
    <row r="2979" spans="1:8" ht="16.5" customHeight="1">
      <c r="A2979" s="3">
        <v>2979</v>
      </c>
      <c r="B2979" s="3" t="s">
        <v>7347</v>
      </c>
      <c r="C2979" s="3" t="s">
        <v>7348</v>
      </c>
      <c r="D2979" s="3" t="s">
        <v>7673</v>
      </c>
      <c r="E2979" s="3" t="s">
        <v>7674</v>
      </c>
      <c r="F2979" s="7" t="s">
        <v>7675</v>
      </c>
      <c r="G2979" s="12" t="s">
        <v>7676</v>
      </c>
      <c r="H2979" s="3" t="s">
        <v>15</v>
      </c>
    </row>
    <row r="2980" spans="1:8" ht="16.5" customHeight="1">
      <c r="A2980" s="3">
        <v>2980</v>
      </c>
      <c r="B2980" s="3" t="s">
        <v>7347</v>
      </c>
      <c r="C2980" s="3" t="s">
        <v>7348</v>
      </c>
      <c r="D2980" s="3" t="s">
        <v>7677</v>
      </c>
      <c r="E2980" s="3" t="s">
        <v>7678</v>
      </c>
      <c r="F2980" s="7" t="s">
        <v>7679</v>
      </c>
      <c r="G2980" s="12" t="s">
        <v>7680</v>
      </c>
      <c r="H2980" s="3" t="s">
        <v>15</v>
      </c>
    </row>
    <row r="2981" spans="1:8" ht="16.5" customHeight="1">
      <c r="A2981" s="3">
        <v>2981</v>
      </c>
      <c r="B2981" s="3" t="s">
        <v>7347</v>
      </c>
      <c r="C2981" s="3" t="s">
        <v>7348</v>
      </c>
      <c r="D2981" s="3" t="s">
        <v>7681</v>
      </c>
      <c r="E2981" s="3" t="s">
        <v>7682</v>
      </c>
      <c r="F2981" s="7" t="s">
        <v>7683</v>
      </c>
      <c r="G2981" s="12" t="s">
        <v>7684</v>
      </c>
      <c r="H2981" s="3" t="s">
        <v>15</v>
      </c>
    </row>
    <row r="2982" spans="1:8" ht="16.5" customHeight="1">
      <c r="A2982" s="3">
        <v>2982</v>
      </c>
      <c r="B2982" s="3" t="s">
        <v>7347</v>
      </c>
      <c r="C2982" s="3" t="s">
        <v>7348</v>
      </c>
      <c r="D2982" s="3" t="s">
        <v>7685</v>
      </c>
      <c r="E2982" s="3" t="s">
        <v>7686</v>
      </c>
      <c r="F2982" s="7" t="s">
        <v>7687</v>
      </c>
      <c r="G2982" s="12" t="s">
        <v>7688</v>
      </c>
      <c r="H2982" s="3" t="s">
        <v>15</v>
      </c>
    </row>
    <row r="2983" spans="1:8" ht="16.5" customHeight="1">
      <c r="A2983" s="3">
        <v>2983</v>
      </c>
      <c r="B2983" s="3" t="s">
        <v>7347</v>
      </c>
      <c r="C2983" s="3" t="s">
        <v>7348</v>
      </c>
      <c r="D2983" s="3" t="s">
        <v>7689</v>
      </c>
      <c r="E2983" s="3" t="s">
        <v>7690</v>
      </c>
      <c r="F2983" s="7" t="s">
        <v>7691</v>
      </c>
      <c r="G2983" s="12" t="s">
        <v>7692</v>
      </c>
      <c r="H2983" s="3" t="s">
        <v>15</v>
      </c>
    </row>
    <row r="2984" spans="1:8" ht="16.5" customHeight="1">
      <c r="A2984" s="3">
        <v>2984</v>
      </c>
      <c r="B2984" s="3" t="s">
        <v>7347</v>
      </c>
      <c r="C2984" s="3" t="s">
        <v>7348</v>
      </c>
      <c r="D2984" s="3" t="s">
        <v>7693</v>
      </c>
      <c r="E2984" s="3" t="s">
        <v>7694</v>
      </c>
      <c r="F2984" s="7" t="s">
        <v>7695</v>
      </c>
      <c r="G2984" s="8" t="s">
        <v>7696</v>
      </c>
      <c r="H2984" s="3" t="s">
        <v>15</v>
      </c>
    </row>
    <row r="2985" spans="1:8" ht="16.5" customHeight="1">
      <c r="A2985" s="3">
        <v>2985</v>
      </c>
      <c r="B2985" s="3" t="s">
        <v>7347</v>
      </c>
      <c r="C2985" s="3" t="s">
        <v>7348</v>
      </c>
      <c r="D2985" s="3" t="s">
        <v>7697</v>
      </c>
      <c r="E2985" s="3" t="s">
        <v>7698</v>
      </c>
      <c r="F2985" s="7" t="s">
        <v>7699</v>
      </c>
      <c r="G2985" s="8" t="s">
        <v>7700</v>
      </c>
      <c r="H2985" s="3" t="s">
        <v>15</v>
      </c>
    </row>
    <row r="2986" spans="1:8" ht="16.5" customHeight="1">
      <c r="A2986" s="3">
        <v>2986</v>
      </c>
      <c r="B2986" s="3" t="s">
        <v>7347</v>
      </c>
      <c r="C2986" s="3" t="s">
        <v>7348</v>
      </c>
      <c r="D2986" s="3" t="s">
        <v>7701</v>
      </c>
      <c r="E2986" s="3" t="s">
        <v>7702</v>
      </c>
      <c r="F2986" s="7" t="s">
        <v>7703</v>
      </c>
      <c r="G2986" s="8" t="s">
        <v>7704</v>
      </c>
      <c r="H2986" s="3" t="s">
        <v>15</v>
      </c>
    </row>
    <row r="2987" spans="1:8" ht="16.5" customHeight="1">
      <c r="A2987" s="3">
        <v>2987</v>
      </c>
      <c r="B2987" s="3" t="s">
        <v>7347</v>
      </c>
      <c r="C2987" s="3" t="s">
        <v>7348</v>
      </c>
      <c r="D2987" s="3" t="s">
        <v>7705</v>
      </c>
      <c r="E2987" s="3" t="s">
        <v>7706</v>
      </c>
      <c r="F2987" s="7" t="s">
        <v>7707</v>
      </c>
      <c r="G2987" s="8" t="s">
        <v>7708</v>
      </c>
      <c r="H2987" s="3" t="s">
        <v>15</v>
      </c>
    </row>
    <row r="2988" spans="1:8" ht="16.5" customHeight="1">
      <c r="A2988" s="3">
        <v>2988</v>
      </c>
      <c r="B2988" s="3" t="s">
        <v>7347</v>
      </c>
      <c r="C2988" s="3" t="s">
        <v>7348</v>
      </c>
      <c r="D2988" s="3" t="s">
        <v>7709</v>
      </c>
      <c r="E2988" s="3" t="s">
        <v>7710</v>
      </c>
      <c r="F2988" s="7" t="s">
        <v>7711</v>
      </c>
      <c r="G2988" s="8" t="s">
        <v>7712</v>
      </c>
      <c r="H2988" s="3" t="s">
        <v>15</v>
      </c>
    </row>
    <row r="2989" spans="1:8" ht="16.5" customHeight="1">
      <c r="A2989" s="3">
        <v>2989</v>
      </c>
      <c r="B2989" s="3" t="s">
        <v>7347</v>
      </c>
      <c r="C2989" s="3" t="s">
        <v>7348</v>
      </c>
      <c r="D2989" s="3" t="s">
        <v>7713</v>
      </c>
      <c r="E2989" s="3" t="s">
        <v>7714</v>
      </c>
      <c r="F2989" s="7" t="s">
        <v>7715</v>
      </c>
      <c r="G2989" s="3" t="s">
        <v>7716</v>
      </c>
      <c r="H2989" s="3" t="s">
        <v>15</v>
      </c>
    </row>
    <row r="2990" spans="1:8" ht="16.5" customHeight="1">
      <c r="A2990" s="3">
        <v>2990</v>
      </c>
      <c r="B2990" s="3" t="s">
        <v>7347</v>
      </c>
      <c r="C2990" s="3" t="s">
        <v>7348</v>
      </c>
      <c r="D2990" s="3" t="s">
        <v>7717</v>
      </c>
      <c r="E2990" s="3" t="s">
        <v>7718</v>
      </c>
      <c r="F2990" s="7" t="s">
        <v>7719</v>
      </c>
      <c r="G2990" s="3" t="s">
        <v>7720</v>
      </c>
      <c r="H2990" s="3" t="s">
        <v>15</v>
      </c>
    </row>
    <row r="2991" spans="1:8" ht="16.5" customHeight="1">
      <c r="A2991" s="3">
        <v>2991</v>
      </c>
      <c r="B2991" s="3" t="s">
        <v>7347</v>
      </c>
      <c r="C2991" s="3" t="s">
        <v>7348</v>
      </c>
      <c r="D2991" s="3" t="s">
        <v>7721</v>
      </c>
      <c r="E2991" s="3" t="s">
        <v>7722</v>
      </c>
      <c r="F2991" s="7" t="s">
        <v>7723</v>
      </c>
      <c r="G2991" s="3" t="s">
        <v>7724</v>
      </c>
      <c r="H2991" s="3" t="s">
        <v>15</v>
      </c>
    </row>
    <row r="2992" spans="1:8" ht="16.5" customHeight="1">
      <c r="A2992" s="3">
        <v>2992</v>
      </c>
      <c r="B2992" s="3" t="s">
        <v>7347</v>
      </c>
      <c r="C2992" s="3" t="s">
        <v>7348</v>
      </c>
      <c r="D2992" s="3" t="s">
        <v>7725</v>
      </c>
      <c r="E2992" s="3" t="s">
        <v>7726</v>
      </c>
      <c r="F2992" s="7" t="s">
        <v>7727</v>
      </c>
      <c r="G2992" s="3" t="s">
        <v>7728</v>
      </c>
      <c r="H2992" s="3" t="s">
        <v>15</v>
      </c>
    </row>
    <row r="2993" spans="1:9" ht="16.5" customHeight="1">
      <c r="A2993" s="3">
        <v>2993</v>
      </c>
      <c r="B2993" s="3" t="s">
        <v>7347</v>
      </c>
      <c r="C2993" s="3" t="s">
        <v>7348</v>
      </c>
      <c r="D2993" s="3" t="s">
        <v>7729</v>
      </c>
      <c r="E2993" s="3" t="s">
        <v>7730</v>
      </c>
      <c r="F2993" s="7" t="s">
        <v>7731</v>
      </c>
      <c r="G2993" s="3" t="s">
        <v>7732</v>
      </c>
      <c r="H2993" s="3" t="s">
        <v>15</v>
      </c>
    </row>
    <row r="2994" spans="1:9" ht="16.5" customHeight="1">
      <c r="A2994" s="3">
        <v>2994</v>
      </c>
      <c r="B2994" s="3" t="s">
        <v>7347</v>
      </c>
      <c r="C2994" s="3" t="s">
        <v>7348</v>
      </c>
      <c r="D2994" s="3" t="s">
        <v>7733</v>
      </c>
      <c r="E2994" s="3" t="s">
        <v>7734</v>
      </c>
      <c r="F2994" s="7" t="s">
        <v>7735</v>
      </c>
      <c r="G2994" s="3" t="s">
        <v>7736</v>
      </c>
      <c r="H2994" s="3" t="s">
        <v>15</v>
      </c>
      <c r="I2994" s="3" t="s">
        <v>6036</v>
      </c>
    </row>
    <row r="2995" spans="1:9" ht="16.5" customHeight="1">
      <c r="A2995" s="3">
        <v>2995</v>
      </c>
      <c r="B2995" s="3" t="s">
        <v>7347</v>
      </c>
      <c r="C2995" s="3" t="s">
        <v>7348</v>
      </c>
      <c r="D2995" s="3" t="s">
        <v>7737</v>
      </c>
      <c r="E2995" s="3" t="s">
        <v>7738</v>
      </c>
      <c r="F2995" s="7" t="s">
        <v>7739</v>
      </c>
      <c r="G2995" s="3" t="s">
        <v>7740</v>
      </c>
      <c r="H2995" s="3" t="s">
        <v>15</v>
      </c>
      <c r="I2995" s="3" t="s">
        <v>6036</v>
      </c>
    </row>
    <row r="2996" spans="1:9" ht="16.5" customHeight="1">
      <c r="A2996" s="3">
        <v>2996</v>
      </c>
      <c r="B2996" s="3" t="s">
        <v>7347</v>
      </c>
      <c r="C2996" s="3" t="s">
        <v>7348</v>
      </c>
      <c r="D2996" s="3" t="s">
        <v>7741</v>
      </c>
      <c r="E2996" s="3" t="s">
        <v>7742</v>
      </c>
      <c r="F2996" s="7" t="s">
        <v>7743</v>
      </c>
      <c r="G2996" s="3" t="s">
        <v>7744</v>
      </c>
      <c r="H2996" s="3" t="s">
        <v>15</v>
      </c>
      <c r="I2996" s="3" t="s">
        <v>6036</v>
      </c>
    </row>
    <row r="2997" spans="1:9" ht="16.5" customHeight="1">
      <c r="A2997" s="3">
        <v>2997</v>
      </c>
      <c r="B2997" s="3" t="s">
        <v>7347</v>
      </c>
      <c r="C2997" s="3" t="s">
        <v>7348</v>
      </c>
      <c r="D2997" s="3" t="s">
        <v>7745</v>
      </c>
      <c r="E2997" s="3" t="s">
        <v>7746</v>
      </c>
      <c r="F2997" s="20" t="s">
        <v>7747</v>
      </c>
      <c r="G2997" s="21" t="s">
        <v>7748</v>
      </c>
      <c r="H2997" s="3" t="s">
        <v>15</v>
      </c>
    </row>
    <row r="2998" spans="1:9" ht="16.5" customHeight="1">
      <c r="A2998" s="3">
        <v>2998</v>
      </c>
      <c r="B2998" s="3" t="s">
        <v>7347</v>
      </c>
      <c r="C2998" s="3" t="s">
        <v>7348</v>
      </c>
      <c r="D2998" s="3" t="s">
        <v>7749</v>
      </c>
      <c r="E2998" s="3" t="s">
        <v>7750</v>
      </c>
      <c r="F2998" s="20" t="s">
        <v>7751</v>
      </c>
      <c r="G2998" s="21" t="s">
        <v>7752</v>
      </c>
      <c r="H2998" s="3" t="s">
        <v>15</v>
      </c>
    </row>
    <row r="2999" spans="1:9" ht="16.5" customHeight="1">
      <c r="A2999" s="3">
        <v>2999</v>
      </c>
      <c r="B2999" s="3" t="s">
        <v>7347</v>
      </c>
      <c r="C2999" s="3" t="s">
        <v>7348</v>
      </c>
      <c r="D2999" s="3" t="s">
        <v>7753</v>
      </c>
      <c r="E2999" s="3" t="s">
        <v>7754</v>
      </c>
      <c r="F2999" s="20" t="s">
        <v>7755</v>
      </c>
      <c r="G2999" s="21" t="s">
        <v>7756</v>
      </c>
      <c r="H2999" s="3" t="s">
        <v>15</v>
      </c>
    </row>
    <row r="3000" spans="1:9" ht="16.5" customHeight="1">
      <c r="A3000" s="3">
        <v>3000</v>
      </c>
      <c r="B3000" s="3" t="s">
        <v>7347</v>
      </c>
      <c r="C3000" s="3" t="s">
        <v>7348</v>
      </c>
      <c r="D3000" s="3" t="s">
        <v>7757</v>
      </c>
      <c r="E3000" s="3" t="s">
        <v>7758</v>
      </c>
      <c r="F3000" s="20" t="s">
        <v>7759</v>
      </c>
      <c r="G3000" s="21" t="s">
        <v>7760</v>
      </c>
      <c r="H3000" s="3" t="s">
        <v>15</v>
      </c>
    </row>
    <row r="3001" spans="1:9" ht="16.5" customHeight="1">
      <c r="A3001" s="3">
        <v>3001</v>
      </c>
      <c r="B3001" s="3" t="s">
        <v>7347</v>
      </c>
      <c r="C3001" s="3" t="s">
        <v>7348</v>
      </c>
      <c r="D3001" s="3" t="s">
        <v>7761</v>
      </c>
      <c r="E3001" s="3" t="s">
        <v>7762</v>
      </c>
      <c r="F3001" s="20" t="s">
        <v>7763</v>
      </c>
      <c r="G3001" s="21" t="s">
        <v>7764</v>
      </c>
      <c r="H3001" s="3" t="s">
        <v>15</v>
      </c>
    </row>
    <row r="3002" spans="1:9" ht="16.5" customHeight="1">
      <c r="A3002" s="3">
        <v>3002</v>
      </c>
      <c r="B3002" s="3" t="s">
        <v>7347</v>
      </c>
      <c r="C3002" s="3" t="s">
        <v>7348</v>
      </c>
      <c r="D3002" s="3" t="s">
        <v>7765</v>
      </c>
      <c r="E3002" s="3" t="s">
        <v>7766</v>
      </c>
      <c r="F3002" s="20" t="s">
        <v>7767</v>
      </c>
      <c r="G3002" s="21" t="s">
        <v>7768</v>
      </c>
      <c r="H3002" s="3" t="s">
        <v>15</v>
      </c>
    </row>
    <row r="3003" spans="1:9" ht="16.5" customHeight="1">
      <c r="A3003" s="3">
        <v>3003</v>
      </c>
      <c r="B3003" s="3" t="s">
        <v>7347</v>
      </c>
      <c r="C3003" s="3" t="s">
        <v>7348</v>
      </c>
      <c r="D3003" s="3" t="s">
        <v>7769</v>
      </c>
      <c r="E3003" s="3" t="s">
        <v>7770</v>
      </c>
      <c r="F3003" s="20" t="s">
        <v>7771</v>
      </c>
      <c r="G3003" s="21" t="s">
        <v>7772</v>
      </c>
      <c r="H3003" s="3" t="s">
        <v>15</v>
      </c>
    </row>
  </sheetData>
  <phoneticPr fontId="2" type="noConversion"/>
  <conditionalFormatting sqref="F265">
    <cfRule type="expression" dxfId="1" priority="2">
      <formula>LEFT(F$4,1)="#"</formula>
    </cfRule>
  </conditionalFormatting>
  <conditionalFormatting sqref="G265">
    <cfRule type="expression" dxfId="0" priority="1">
      <formula>LEFT(G$4,1)="#"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String@_New2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임동빈</dc:creator>
  <cp:lastModifiedBy>임동빈</cp:lastModifiedBy>
  <dcterms:created xsi:type="dcterms:W3CDTF">2025-06-18T11:17:12Z</dcterms:created>
  <dcterms:modified xsi:type="dcterms:W3CDTF">2025-06-18T11:24:06Z</dcterms:modified>
</cp:coreProperties>
</file>